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3365" yWindow="-15" windowWidth="13410" windowHeight="11625"/>
  </bookViews>
  <sheets>
    <sheet name="様式２" sheetId="1" r:id="rId1"/>
    <sheet name="様式３－１" sheetId="2" r:id="rId2"/>
  </sheets>
  <definedNames>
    <definedName name="開発期間">様式２!$F$63:$F$63</definedName>
    <definedName name="技術開発費">様式２!$F$64:$F$68</definedName>
    <definedName name="重要技術リスト">#REF!</definedName>
    <definedName name="重要技術課題">'様式３－１'!$E$8</definedName>
    <definedName name="省エネ効果量">'様式３－１'!$D$15:$D$15</definedName>
    <definedName name="製品普及年">'様式３－１'!$B$15</definedName>
    <definedName name="特定課題">'様式３－１'!#REF!</definedName>
    <definedName name="特定課題リスト">#REF!</definedName>
    <definedName name="要約２">様式２!$F$4:$G$68</definedName>
    <definedName name="要約３">'様式３－１'!$D$7:$E$19</definedName>
  </definedNames>
  <calcPr calcId="152511"/>
</workbook>
</file>

<file path=xl/sharedStrings.xml><?xml version="1.0" encoding="utf-8"?>
<sst xmlns="http://schemas.openxmlformats.org/spreadsheetml/2006/main" count="172" uniqueCount="97">
  <si>
    <t>提　案　者</t>
    <phoneticPr fontId="1"/>
  </si>
  <si>
    <t>技術開発責任者</t>
    <rPh sb="0" eb="2">
      <t>ギジュツ</t>
    </rPh>
    <rPh sb="2" eb="4">
      <t>カイハツ</t>
    </rPh>
    <rPh sb="4" eb="7">
      <t>セキニンシャ</t>
    </rPh>
    <phoneticPr fontId="1"/>
  </si>
  <si>
    <t>主任研究者</t>
    <rPh sb="0" eb="2">
      <t>シュニン</t>
    </rPh>
    <rPh sb="2" eb="5">
      <t>ケンキュウシャ</t>
    </rPh>
    <phoneticPr fontId="1"/>
  </si>
  <si>
    <t>電力需給緩和への効果
（100文字以内）</t>
    <rPh sb="0" eb="2">
      <t>デンリョク</t>
    </rPh>
    <rPh sb="2" eb="4">
      <t>ジュキュウ</t>
    </rPh>
    <rPh sb="4" eb="6">
      <t>カンワ</t>
    </rPh>
    <rPh sb="8" eb="10">
      <t>コウカ</t>
    </rPh>
    <rPh sb="15" eb="17">
      <t>モジ</t>
    </rPh>
    <rPh sb="17" eb="19">
      <t>イナイ</t>
    </rPh>
    <phoneticPr fontId="1"/>
  </si>
  <si>
    <t>社会的貢献度
（100文字以内）</t>
    <rPh sb="0" eb="2">
      <t>シャカイ</t>
    </rPh>
    <rPh sb="2" eb="3">
      <t>テキ</t>
    </rPh>
    <rPh sb="3" eb="6">
      <t>コウケンド</t>
    </rPh>
    <phoneticPr fontId="1"/>
  </si>
  <si>
    <t>法人名</t>
    <rPh sb="0" eb="2">
      <t>ホウジン</t>
    </rPh>
    <rPh sb="2" eb="3">
      <t>メイ</t>
    </rPh>
    <phoneticPr fontId="1"/>
  </si>
  <si>
    <t>連絡先所属</t>
    <rPh sb="0" eb="3">
      <t>レンラクサキ</t>
    </rPh>
    <rPh sb="3" eb="5">
      <t>ショゾク</t>
    </rPh>
    <phoneticPr fontId="1"/>
  </si>
  <si>
    <t>連絡先役職</t>
    <rPh sb="0" eb="3">
      <t>レンラクサキ</t>
    </rPh>
    <rPh sb="3" eb="5">
      <t>ヤクショク</t>
    </rPh>
    <phoneticPr fontId="1"/>
  </si>
  <si>
    <t>連絡先氏名</t>
    <rPh sb="0" eb="3">
      <t>レンラクサキ</t>
    </rPh>
    <rPh sb="3" eb="5">
      <t>シメイ</t>
    </rPh>
    <phoneticPr fontId="1"/>
  </si>
  <si>
    <t>所属</t>
    <rPh sb="0" eb="2">
      <t>ショゾク</t>
    </rPh>
    <phoneticPr fontId="1"/>
  </si>
  <si>
    <t>氏名</t>
    <rPh sb="0" eb="2">
      <t>シメイ</t>
    </rPh>
    <phoneticPr fontId="1"/>
  </si>
  <si>
    <t>役職</t>
    <rPh sb="0" eb="2">
      <t>ヤクショク</t>
    </rPh>
    <phoneticPr fontId="1"/>
  </si>
  <si>
    <t>教授</t>
    <rPh sb="0" eb="2">
      <t>キョウジュ</t>
    </rPh>
    <phoneticPr fontId="1"/>
  </si>
  <si>
    <t>資本金又は出資金</t>
    <phoneticPr fontId="1"/>
  </si>
  <si>
    <t>従業員数</t>
    <phoneticPr fontId="1"/>
  </si>
  <si>
    <t>代表者氏名</t>
    <rPh sb="0" eb="3">
      <t>ダイヒョウシャ</t>
    </rPh>
    <rPh sb="3" eb="5">
      <t>シメイ</t>
    </rPh>
    <phoneticPr fontId="1"/>
  </si>
  <si>
    <t>代表者役職名</t>
    <rPh sb="0" eb="3">
      <t>ダイヒョウシャ</t>
    </rPh>
    <rPh sb="3" eb="5">
      <t>ヤクショク</t>
    </rPh>
    <rPh sb="5" eb="6">
      <t>メイ</t>
    </rPh>
    <phoneticPr fontId="1"/>
  </si>
  <si>
    <t>代表取締役社長</t>
    <rPh sb="0" eb="2">
      <t>ダイヒョウ</t>
    </rPh>
    <rPh sb="2" eb="5">
      <t>トリシマリヤク</t>
    </rPh>
    <rPh sb="5" eb="7">
      <t>シャチョウ</t>
    </rPh>
    <phoneticPr fontId="1"/>
  </si>
  <si>
    <t>部長</t>
    <rPh sb="0" eb="2">
      <t>ブチョウ</t>
    </rPh>
    <phoneticPr fontId="1"/>
  </si>
  <si>
    <t>技術開発テーマ名</t>
    <rPh sb="0" eb="2">
      <t>ギジュツ</t>
    </rPh>
    <phoneticPr fontId="1"/>
  </si>
  <si>
    <t>委託</t>
    <rPh sb="0" eb="2">
      <t>イタク</t>
    </rPh>
    <phoneticPr fontId="1"/>
  </si>
  <si>
    <t>共同研究</t>
  </si>
  <si>
    <t>事業化の背景
（300文字以内）</t>
    <rPh sb="0" eb="2">
      <t>ジギョウ</t>
    </rPh>
    <rPh sb="2" eb="3">
      <t>カ</t>
    </rPh>
    <rPh sb="11" eb="13">
      <t>モジ</t>
    </rPh>
    <rPh sb="13" eb="15">
      <t>イナイ</t>
    </rPh>
    <phoneticPr fontId="1"/>
  </si>
  <si>
    <t>事業化シナリオ
（300文字以内）</t>
    <rPh sb="0" eb="2">
      <t>ジギョウ</t>
    </rPh>
    <rPh sb="2" eb="3">
      <t>カ</t>
    </rPh>
    <phoneticPr fontId="1"/>
  </si>
  <si>
    <t>　　　　　　　　　　　</t>
    <phoneticPr fontId="1"/>
  </si>
  <si>
    <t>年度</t>
    <rPh sb="0" eb="2">
      <t>ネンド</t>
    </rPh>
    <phoneticPr fontId="1"/>
  </si>
  <si>
    <t>当該技術の技術開発実績
（200文字以内）</t>
    <rPh sb="2" eb="4">
      <t>ギジュツ</t>
    </rPh>
    <rPh sb="5" eb="7">
      <t>ギジュツ</t>
    </rPh>
    <rPh sb="16" eb="18">
      <t>モジ</t>
    </rPh>
    <rPh sb="18" eb="20">
      <t>イナイ</t>
    </rPh>
    <phoneticPr fontId="1"/>
  </si>
  <si>
    <t>経済的波及効果等
（100文字以内）</t>
    <phoneticPr fontId="1"/>
  </si>
  <si>
    <t>TEL　（半角入力）</t>
    <rPh sb="5" eb="7">
      <t>ハンカク</t>
    </rPh>
    <rPh sb="7" eb="9">
      <t>ニュウリョク</t>
    </rPh>
    <phoneticPr fontId="1"/>
  </si>
  <si>
    <t>FAX　（半角入力）</t>
    <phoneticPr fontId="1"/>
  </si>
  <si>
    <t>e-mail　（半角入力）</t>
    <phoneticPr fontId="1"/>
  </si>
  <si>
    <t>（注意事項）
・上記の記載例に従い、１ページ以内で作成してください。（印刷後、文字が切れていないことを確認してください。）</t>
    <rPh sb="1" eb="3">
      <t>チュウイ</t>
    </rPh>
    <rPh sb="3" eb="5">
      <t>ジコウ</t>
    </rPh>
    <rPh sb="35" eb="37">
      <t>インサツ</t>
    </rPh>
    <rPh sb="37" eb="38">
      <t>アト</t>
    </rPh>
    <rPh sb="39" eb="41">
      <t>モジ</t>
    </rPh>
    <rPh sb="42" eb="43">
      <t>キ</t>
    </rPh>
    <rPh sb="51" eb="53">
      <t>カクニン</t>
    </rPh>
    <phoneticPr fontId="1"/>
  </si>
  <si>
    <t>百万円</t>
    <rPh sb="0" eb="3">
      <t>ヒャクマンエン</t>
    </rPh>
    <phoneticPr fontId="1"/>
  </si>
  <si>
    <t>技術開発テーマ名</t>
    <rPh sb="0" eb="2">
      <t>ギジュツ</t>
    </rPh>
    <rPh sb="2" eb="4">
      <t>カイハツ</t>
    </rPh>
    <rPh sb="7" eb="8">
      <t>メイ</t>
    </rPh>
    <phoneticPr fontId="1"/>
  </si>
  <si>
    <t xml:space="preserve">「様式２」
</t>
    <phoneticPr fontId="1"/>
  </si>
  <si>
    <t>年</t>
    <rPh sb="0" eb="1">
      <t>ネン</t>
    </rPh>
    <phoneticPr fontId="7"/>
  </si>
  <si>
    <t>課長</t>
    <rPh sb="0" eb="2">
      <t>カチョウ</t>
    </rPh>
    <phoneticPr fontId="1"/>
  </si>
  <si>
    <t>百万円</t>
    <rPh sb="0" eb="3">
      <t>ヒャクマンエン</t>
    </rPh>
    <phoneticPr fontId="1"/>
  </si>
  <si>
    <t>具体的な
技術開発項目・内容・目標
（300文字以内）</t>
    <rPh sb="0" eb="3">
      <t>グタイテキ</t>
    </rPh>
    <rPh sb="5" eb="7">
      <t>ギジュツ</t>
    </rPh>
    <rPh sb="7" eb="9">
      <t>カイハツ</t>
    </rPh>
    <rPh sb="9" eb="11">
      <t>コウモク</t>
    </rPh>
    <rPh sb="12" eb="14">
      <t>ナイヨウ</t>
    </rPh>
    <rPh sb="15" eb="17">
      <t>モクヒョウ</t>
    </rPh>
    <phoneticPr fontId="1"/>
  </si>
  <si>
    <t>※書式変更不可 　青字箇所は提出時に削除もしくは書き換えてください。</t>
  </si>
  <si>
    <t>根戸　一郎</t>
    <rPh sb="0" eb="2">
      <t>ネド</t>
    </rPh>
    <rPh sb="3" eb="5">
      <t>イチロウ</t>
    </rPh>
    <phoneticPr fontId="1"/>
  </si>
  <si>
    <t>根戸　太郎</t>
    <rPh sb="0" eb="2">
      <t>ネド</t>
    </rPh>
    <rPh sb="3" eb="5">
      <t>タロウ</t>
    </rPh>
    <phoneticPr fontId="1"/>
  </si>
  <si>
    <t>○○部△△課</t>
    <phoneticPr fontId="1"/>
  </si>
  <si>
    <t>根戸　花子</t>
    <rPh sb="0" eb="2">
      <t>ネド</t>
    </rPh>
    <rPh sb="3" eb="5">
      <t>ハナコ</t>
    </rPh>
    <phoneticPr fontId="1"/>
  </si>
  <si>
    <t>****-****-****</t>
    <phoneticPr fontId="1"/>
  </si>
  <si>
    <t>****@*********</t>
    <phoneticPr fontId="1"/>
  </si>
  <si>
    <t>○○センター　○○部</t>
    <rPh sb="9" eb="10">
      <t>ブ</t>
    </rPh>
    <phoneticPr fontId="1"/>
  </si>
  <si>
    <t>○○　○○　</t>
  </si>
  <si>
    <t>○○○○企業</t>
    <rPh sb="4" eb="6">
      <t>キギョウ</t>
    </rPh>
    <phoneticPr fontId="1"/>
  </si>
  <si>
    <t>○○　○○　</t>
    <phoneticPr fontId="1"/>
  </si>
  <si>
    <t>チームリーダー</t>
    <phoneticPr fontId="1"/>
  </si>
  <si>
    <t>○○○○大学</t>
    <rPh sb="4" eb="6">
      <t>ダイガク</t>
    </rPh>
    <phoneticPr fontId="1"/>
  </si>
  <si>
    <t>大学院○○研究科○○専攻</t>
    <rPh sb="0" eb="3">
      <t>ダイガクイン</t>
    </rPh>
    <rPh sb="5" eb="8">
      <t>ケンキュウカ</t>
    </rPh>
    <rPh sb="10" eb="12">
      <t>センコウ</t>
    </rPh>
    <phoneticPr fontId="1"/>
  </si>
  <si>
    <t>○○　○○</t>
    <phoneticPr fontId="1"/>
  </si>
  <si>
    <t>○○○○○○の開発　（「様式１」表紙、e-Radに登録する技術開発テーマ名と同一とすること）</t>
    <phoneticPr fontId="1"/>
  </si>
  <si>
    <t>○○○○○○○○○(株)　（技術開発責任者の法人名を記載）</t>
    <rPh sb="14" eb="16">
      <t>ギジュツ</t>
    </rPh>
    <rPh sb="16" eb="18">
      <t>カイハツ</t>
    </rPh>
    <rPh sb="18" eb="21">
      <t>セキニンシャ</t>
    </rPh>
    <rPh sb="22" eb="24">
      <t>ホウジン</t>
    </rPh>
    <rPh sb="24" eb="25">
      <t>メイ</t>
    </rPh>
    <rPh sb="26" eb="28">
      <t>キサイ</t>
    </rPh>
    <phoneticPr fontId="1"/>
  </si>
  <si>
    <t>様式４の[１－９．電力需給緩和への効果]の内容を簡潔にまとめ、記述してください。 
・電力需給のピークカット、ピークシフトへの効果
・該当しない場合は「該当なし」と記述。</t>
    <rPh sb="9" eb="11">
      <t>デンリョク</t>
    </rPh>
    <rPh sb="11" eb="13">
      <t>ジュキュウ</t>
    </rPh>
    <rPh sb="13" eb="15">
      <t>カンワ</t>
    </rPh>
    <rPh sb="17" eb="19">
      <t>コウカ</t>
    </rPh>
    <rPh sb="21" eb="23">
      <t>ナイヨウ</t>
    </rPh>
    <rPh sb="24" eb="26">
      <t>カンケツ</t>
    </rPh>
    <rPh sb="31" eb="33">
      <t>キジュツ</t>
    </rPh>
    <phoneticPr fontId="1"/>
  </si>
  <si>
    <t>人</t>
    <rPh sb="0" eb="1">
      <t>ニン</t>
    </rPh>
    <phoneticPr fontId="1"/>
  </si>
  <si>
    <t>百万円</t>
    <rPh sb="0" eb="1">
      <t>ヒャク</t>
    </rPh>
    <phoneticPr fontId="1"/>
  </si>
  <si>
    <t>百万円</t>
  </si>
  <si>
    <t>技術開発期間</t>
    <rPh sb="0" eb="2">
      <t>ギジュツ</t>
    </rPh>
    <rPh sb="2" eb="4">
      <t>カイハツ</t>
    </rPh>
    <rPh sb="4" eb="6">
      <t>キカン</t>
    </rPh>
    <phoneticPr fontId="1"/>
  </si>
  <si>
    <t>「戦略的省エネルギー技術革新プログラム(テーマ設定型事業者連携スキーム）」に関する提案書要約版　</t>
    <rPh sb="23" eb="25">
      <t>セッテイ</t>
    </rPh>
    <rPh sb="25" eb="26">
      <t>ガタ</t>
    </rPh>
    <rPh sb="26" eb="29">
      <t>ジギョウシャ</t>
    </rPh>
    <rPh sb="29" eb="31">
      <t>レンケイ</t>
    </rPh>
    <phoneticPr fontId="1"/>
  </si>
  <si>
    <t>「戦略的省エネルギー技術革新プログラム(テーマ設定型事業者連携スキーム）」に関する提案書要約版　</t>
    <rPh sb="23" eb="25">
      <t>セッテイ</t>
    </rPh>
    <rPh sb="25" eb="26">
      <t>ガタ</t>
    </rPh>
    <rPh sb="26" eb="28">
      <t>ジギョウ</t>
    </rPh>
    <rPh sb="28" eb="29">
      <t>シャ</t>
    </rPh>
    <rPh sb="29" eb="31">
      <t>レンケイ</t>
    </rPh>
    <phoneticPr fontId="1"/>
  </si>
  <si>
    <t>様式４の[１－10．社会的貢献度]の内容を簡潔にまとめ、記述してください。 
・被災地の復興または社会の構造改革や地域の活性化等への貢献　
・該当しない場合は「該当なし」と記述。</t>
    <rPh sb="10" eb="12">
      <t>シャカイ</t>
    </rPh>
    <rPh sb="12" eb="13">
      <t>テキ</t>
    </rPh>
    <rPh sb="13" eb="16">
      <t>コウケンド</t>
    </rPh>
    <rPh sb="18" eb="20">
      <t>ナイヨウ</t>
    </rPh>
    <rPh sb="21" eb="23">
      <t>カンケツ</t>
    </rPh>
    <rPh sb="28" eb="30">
      <t>キジュツ</t>
    </rPh>
    <phoneticPr fontId="1"/>
  </si>
  <si>
    <t>（例）　○○○協会、○○コンソーシアム、○○○○(株)・○○○○(株)、など</t>
    <rPh sb="1" eb="2">
      <t>レイ</t>
    </rPh>
    <rPh sb="7" eb="9">
      <t>キョウカイ</t>
    </rPh>
    <rPh sb="33" eb="34">
      <t>カブ</t>
    </rPh>
    <phoneticPr fontId="1"/>
  </si>
  <si>
    <t>※書式変更不可　　青字箇所は提出時に削除もしくは書き換えてください。</t>
    <phoneticPr fontId="1"/>
  </si>
  <si>
    <t>技術開発フェーズ</t>
    <rPh sb="0" eb="2">
      <t>ギジュツ</t>
    </rPh>
    <phoneticPr fontId="1"/>
  </si>
  <si>
    <t>T「テーマ設定型事業者連携スキーム」</t>
    <rPh sb="5" eb="7">
      <t>セッテイ</t>
    </rPh>
    <rPh sb="7" eb="8">
      <t>ガタ</t>
    </rPh>
    <rPh sb="8" eb="11">
      <t>ジギョウシャ</t>
    </rPh>
    <rPh sb="11" eb="13">
      <t>レンケイ</t>
    </rPh>
    <phoneticPr fontId="1"/>
  </si>
  <si>
    <t>技術開発フェーズ</t>
    <rPh sb="0" eb="2">
      <t>ギジュツ</t>
    </rPh>
    <rPh sb="2" eb="4">
      <t>カイハツ</t>
    </rPh>
    <phoneticPr fontId="1"/>
  </si>
  <si>
    <t>T「テーマ設定型事業者連携スキーム」</t>
    <phoneticPr fontId="1"/>
  </si>
  <si>
    <t>「テーマ設定型事業者連携」である説明（200～250文字程度）</t>
    <rPh sb="4" eb="6">
      <t>セッテイ</t>
    </rPh>
    <rPh sb="6" eb="7">
      <t>ガタ</t>
    </rPh>
    <phoneticPr fontId="1"/>
  </si>
  <si>
    <t>様式４の[２－１．当該技術の技術開発実績]の内容を簡潔にまとめ、記述してください。
・提案者の実施能力及び技術的な優位性と実績</t>
    <rPh sb="9" eb="11">
      <t>トウガイ</t>
    </rPh>
    <rPh sb="11" eb="13">
      <t>ギジュツ</t>
    </rPh>
    <rPh sb="14" eb="16">
      <t>ギジュツ</t>
    </rPh>
    <rPh sb="16" eb="18">
      <t>カイハツ</t>
    </rPh>
    <rPh sb="18" eb="20">
      <t>ジッセキ</t>
    </rPh>
    <rPh sb="53" eb="56">
      <t>ギジュツテキ</t>
    </rPh>
    <rPh sb="57" eb="60">
      <t>ユウイセイ</t>
    </rPh>
    <rPh sb="61" eb="63">
      <t>ジッセキ</t>
    </rPh>
    <phoneticPr fontId="1"/>
  </si>
  <si>
    <t>様式４の[１－５．今回提案の技術内容と課題]の内容を簡潔にまとめ、記述してください。
・ 開発課題（箇条書き）</t>
    <rPh sb="9" eb="11">
      <t>コンカイ</t>
    </rPh>
    <rPh sb="11" eb="13">
      <t>テイアン</t>
    </rPh>
    <rPh sb="14" eb="16">
      <t>ギジュツ</t>
    </rPh>
    <rPh sb="16" eb="18">
      <t>ナイヨウ</t>
    </rPh>
    <rPh sb="19" eb="21">
      <t>カダイ</t>
    </rPh>
    <rPh sb="45" eb="47">
      <t>カイハツ</t>
    </rPh>
    <phoneticPr fontId="1"/>
  </si>
  <si>
    <t>様式４の[１－４．経済的波及効果等]の内容を簡潔にまとめ、記述してください。 
・[１－３．事業化シナリオ]に記述した以外に、今回技術開発成果による波及効果、新規市場創出効果　
・該当しない場合は「該当なし」と記述。</t>
    <rPh sb="63" eb="65">
      <t>コンカイ</t>
    </rPh>
    <phoneticPr fontId="1"/>
  </si>
  <si>
    <t xml:space="preserve">様式４の[１－３．事業化シナリオ]の内容を簡潔にまとめ、記述してください。
・経済性やコスト試算、普及に至るまでの環境整備（標準化や規制対策、知財戦略、潜在顧客とのコミュニケーション）、開発成果の社内事業戦略における位置づけ
・今回技術開発成果による波及効果、事業化による高い新規市場創出効果
</t>
    <rPh sb="71" eb="73">
      <t>チザイ</t>
    </rPh>
    <rPh sb="73" eb="75">
      <t>センリャク</t>
    </rPh>
    <rPh sb="76" eb="78">
      <t>センザイ</t>
    </rPh>
    <rPh sb="78" eb="80">
      <t>コキャク</t>
    </rPh>
    <rPh sb="93" eb="95">
      <t>カイハツ</t>
    </rPh>
    <rPh sb="95" eb="97">
      <t>セイカ</t>
    </rPh>
    <rPh sb="98" eb="100">
      <t>シャナイ</t>
    </rPh>
    <rPh sb="100" eb="102">
      <t>ジギョウ</t>
    </rPh>
    <rPh sb="102" eb="104">
      <t>センリャク</t>
    </rPh>
    <rPh sb="108" eb="110">
      <t>イチ</t>
    </rPh>
    <rPh sb="114" eb="116">
      <t>コンカイ</t>
    </rPh>
    <phoneticPr fontId="1"/>
  </si>
  <si>
    <t>様式４の[１－２．「テーマ設定型事業者連携スキーム」である説明]の内容を簡潔にまとめ、記述してください。
・今回技術開発が「テーマ設定型事業者連携スキーム」に該当する説明</t>
    <rPh sb="13" eb="15">
      <t>セッテイ</t>
    </rPh>
    <rPh sb="15" eb="16">
      <t>ガタ</t>
    </rPh>
    <rPh sb="16" eb="19">
      <t>ジギョウシャ</t>
    </rPh>
    <rPh sb="19" eb="21">
      <t>レンケイ</t>
    </rPh>
    <rPh sb="29" eb="31">
      <t>セツメイ</t>
    </rPh>
    <rPh sb="54" eb="56">
      <t>コンカイ</t>
    </rPh>
    <rPh sb="56" eb="58">
      <t>ギジュツ</t>
    </rPh>
    <rPh sb="58" eb="60">
      <t>カイハツ</t>
    </rPh>
    <rPh sb="65" eb="67">
      <t>セッテイ</t>
    </rPh>
    <rPh sb="67" eb="68">
      <t>ガタ</t>
    </rPh>
    <rPh sb="68" eb="71">
      <t>ジギョウシャ</t>
    </rPh>
    <rPh sb="71" eb="73">
      <t>レンケイ</t>
    </rPh>
    <rPh sb="79" eb="81">
      <t>ガイトウ</t>
    </rPh>
    <rPh sb="83" eb="85">
      <t>セツメイ</t>
    </rPh>
    <phoneticPr fontId="1"/>
  </si>
  <si>
    <t>様式４の[１－１．事業化の背景]の内容を簡潔にまとめ、記述してください。
・今回技術開発成果の事業化に際し、狙う市場とその市場の状況(市場規模や成長性、既存市場との親和性など)、課題
・狙う市場での課題を解決もしくは解決する可能性のある国内外の既存技術の内容と今回提案技術との差異　　　　　　　　　　　　　　　　　　　　　　　　　　　　　　　　　　　　　　　　　　　　　　　　　　　　　　　　</t>
    <rPh sb="9" eb="11">
      <t>ジギョウ</t>
    </rPh>
    <rPh sb="11" eb="12">
      <t>カ</t>
    </rPh>
    <rPh sb="13" eb="15">
      <t>ハイケイ</t>
    </rPh>
    <rPh sb="38" eb="40">
      <t>コンカイ</t>
    </rPh>
    <rPh sb="67" eb="69">
      <t>シジョウ</t>
    </rPh>
    <rPh sb="69" eb="71">
      <t>キボ</t>
    </rPh>
    <rPh sb="72" eb="75">
      <t>セイチョウセイ</t>
    </rPh>
    <rPh sb="76" eb="78">
      <t>キゾン</t>
    </rPh>
    <rPh sb="78" eb="80">
      <t>シジョウ</t>
    </rPh>
    <rPh sb="82" eb="85">
      <t>シンワセイ</t>
    </rPh>
    <rPh sb="130" eb="132">
      <t>コンカイ</t>
    </rPh>
    <rPh sb="132" eb="134">
      <t>テイアン</t>
    </rPh>
    <rPh sb="134" eb="136">
      <t>ギジュツ</t>
    </rPh>
    <rPh sb="138" eb="140">
      <t>サイ</t>
    </rPh>
    <phoneticPr fontId="1"/>
  </si>
  <si>
    <t>○○○○○○の開発（「様式１」表紙、e-Radに登録する技術開発テーマ名と同一とすること）　　　　　　　　　　　　　　　　　　　　　　　　　　　　　　　　　　　　　　　　　　　　　　　　　　　　　　　　　　　　　　　　　　　　　　　　　　　　　　　（注）：１企業単独での提出は受理しません。必ず、提案機関は複数事業者名の連名または今回提案のとりまとめ組織・団体（業界団体、コンソーシアムなどを想定）としてください。</t>
    <rPh sb="7" eb="9">
      <t>カイハツ</t>
    </rPh>
    <rPh sb="11" eb="13">
      <t>ヨウシキ</t>
    </rPh>
    <rPh sb="24" eb="26">
      <t>トウロク</t>
    </rPh>
    <rPh sb="28" eb="30">
      <t>ギジュツ</t>
    </rPh>
    <rPh sb="125" eb="126">
      <t>チュウ</t>
    </rPh>
    <rPh sb="129" eb="131">
      <t>キギョウ</t>
    </rPh>
    <rPh sb="131" eb="133">
      <t>タンドク</t>
    </rPh>
    <rPh sb="135" eb="137">
      <t>テイシュツ</t>
    </rPh>
    <rPh sb="138" eb="140">
      <t>ジュリ</t>
    </rPh>
    <rPh sb="145" eb="146">
      <t>カナラ</t>
    </rPh>
    <rPh sb="148" eb="150">
      <t>テイアン</t>
    </rPh>
    <rPh sb="150" eb="152">
      <t>キカン</t>
    </rPh>
    <rPh sb="153" eb="155">
      <t>フクスウ</t>
    </rPh>
    <rPh sb="155" eb="158">
      <t>ジギョウシャ</t>
    </rPh>
    <rPh sb="158" eb="159">
      <t>メイ</t>
    </rPh>
    <rPh sb="160" eb="162">
      <t>レンメイ</t>
    </rPh>
    <rPh sb="165" eb="167">
      <t>コンカイ</t>
    </rPh>
    <rPh sb="167" eb="169">
      <t>テイアン</t>
    </rPh>
    <rPh sb="175" eb="177">
      <t>ソシキ</t>
    </rPh>
    <rPh sb="178" eb="180">
      <t>ダンタイ</t>
    </rPh>
    <phoneticPr fontId="1"/>
  </si>
  <si>
    <t>（注意事項）　　※着色部は行を削除しないでください。　
　　　　　　　　　　　１ページ以内で作成して下さい。（印刷後、文字が切れていないこと及び２ページにまたがっていないことを確認して下さい。）</t>
    <rPh sb="13" eb="14">
      <t>ギョウ</t>
    </rPh>
    <rPh sb="15" eb="17">
      <t>サクジョ</t>
    </rPh>
    <rPh sb="70" eb="71">
      <t>オヨ</t>
    </rPh>
    <phoneticPr fontId="1"/>
  </si>
  <si>
    <t>「様式３－１」</t>
    <phoneticPr fontId="1"/>
  </si>
  <si>
    <t>技術開発課題</t>
    <rPh sb="0" eb="2">
      <t>ギジュツ</t>
    </rPh>
    <rPh sb="2" eb="4">
      <t>カイハツ</t>
    </rPh>
    <rPh sb="4" eb="6">
      <t>カダイ</t>
    </rPh>
    <phoneticPr fontId="1"/>
  </si>
  <si>
    <t>（例）　「「省エネ型部素材製造プロセス」に関する革新的な技術開発」</t>
    <rPh sb="1" eb="2">
      <t>レイ</t>
    </rPh>
    <phoneticPr fontId="1"/>
  </si>
  <si>
    <t>年度</t>
    <rPh sb="0" eb="1">
      <t>ネン</t>
    </rPh>
    <rPh sb="1" eb="2">
      <t>ド</t>
    </rPh>
    <phoneticPr fontId="1"/>
  </si>
  <si>
    <t>　万ｋＬ</t>
    <rPh sb="1" eb="2">
      <t>マン</t>
    </rPh>
    <phoneticPr fontId="1"/>
  </si>
  <si>
    <t>20XX</t>
    <phoneticPr fontId="1"/>
  </si>
  <si>
    <t>　万ｋＬ　（２０３０年時点で原油換算値10万kL/年以上であること）</t>
    <phoneticPr fontId="1"/>
  </si>
  <si>
    <t>今回提案の技術内容と課題
（300文字以内）</t>
    <rPh sb="0" eb="2">
      <t>コンカイ</t>
    </rPh>
    <rPh sb="2" eb="4">
      <t>テイアン</t>
    </rPh>
    <rPh sb="5" eb="7">
      <t>ギジュツ</t>
    </rPh>
    <rPh sb="7" eb="9">
      <t>ナイヨウ</t>
    </rPh>
    <rPh sb="10" eb="12">
      <t>カダイ</t>
    </rPh>
    <phoneticPr fontId="1"/>
  </si>
  <si>
    <t>今回技術提案の独自性、優位性、革新性
（300文字以内）</t>
    <rPh sb="0" eb="2">
      <t>コンカイ</t>
    </rPh>
    <rPh sb="2" eb="4">
      <t>ギジュツ</t>
    </rPh>
    <rPh sb="4" eb="6">
      <t>テイアン</t>
    </rPh>
    <rPh sb="7" eb="10">
      <t>ドクジセイ</t>
    </rPh>
    <rPh sb="11" eb="14">
      <t>ユウイセイ</t>
    </rPh>
    <rPh sb="15" eb="18">
      <t>カクシンセイ</t>
    </rPh>
    <phoneticPr fontId="1"/>
  </si>
  <si>
    <t>様式４の[１－６．今回提案技術の独自性、優位性・革新性]の内容を簡潔にまとめ、記述してください。
　・提案時点における、競合技術に対する今回提案技術の独自性・優位性・革新性を、定量的に記載。
　・具体的には、今回提案技術と、国内外における従来の方式・方法または競合技術を、技術分野に応じた適切な尺度（省エネルギー性、コスト、特許、耐久性、処理量、連続稼働時間、重量等）を用いて比較。
　・可能であれば、今回提案の技術開発目標年における、他の競合技術に対する独自性・優位性・革新性も定量的に提示（革新性とは様式４の１－６．（注３）を参照してください）。</t>
    <rPh sb="9" eb="11">
      <t>コンカイ</t>
    </rPh>
    <rPh sb="11" eb="13">
      <t>テイアン</t>
    </rPh>
    <rPh sb="24" eb="27">
      <t>カクシンセイ</t>
    </rPh>
    <rPh sb="68" eb="70">
      <t>コンカイ</t>
    </rPh>
    <rPh sb="83" eb="86">
      <t>カクシンセイ</t>
    </rPh>
    <rPh sb="104" eb="106">
      <t>コンカイ</t>
    </rPh>
    <rPh sb="201" eb="203">
      <t>コンカイ</t>
    </rPh>
    <rPh sb="236" eb="239">
      <t>カクシンセイ</t>
    </rPh>
    <rPh sb="244" eb="246">
      <t>テイジ</t>
    </rPh>
    <rPh sb="247" eb="250">
      <t>カクシンセイ</t>
    </rPh>
    <rPh sb="252" eb="254">
      <t>ヨウシキ</t>
    </rPh>
    <rPh sb="261" eb="262">
      <t>チュウ</t>
    </rPh>
    <rPh sb="265" eb="267">
      <t>サンショウ</t>
    </rPh>
    <phoneticPr fontId="1"/>
  </si>
  <si>
    <r>
      <t>様式４の[１－７．具体的な技術開発項目・内容・目標]の内容を簡潔にまとめ、記述してください。</t>
    </r>
    <r>
      <rPr>
        <strike/>
        <sz val="10.5"/>
        <color rgb="FFFF0000"/>
        <rFont val="ＭＳ Ｐゴシック"/>
        <family val="3"/>
        <charset val="128"/>
      </rPr>
      <t xml:space="preserve">
</t>
    </r>
    <r>
      <rPr>
        <sz val="10.5"/>
        <color indexed="12"/>
        <rFont val="ＭＳ Ｐゴシック"/>
        <family val="3"/>
        <charset val="128"/>
      </rPr>
      <t xml:space="preserve">・技術開発の具体的な手法、進め方
・技術開発項目・内容・目標の達成度合を確認するための具体的な方法、判断基準
</t>
    </r>
    <rPh sb="9" eb="12">
      <t>グタイテキ</t>
    </rPh>
    <rPh sb="13" eb="15">
      <t>ギジュツ</t>
    </rPh>
    <rPh sb="15" eb="17">
      <t>カイハツ</t>
    </rPh>
    <rPh sb="17" eb="19">
      <t>コウモク</t>
    </rPh>
    <rPh sb="20" eb="22">
      <t>ナイヨウ</t>
    </rPh>
    <rPh sb="23" eb="25">
      <t>モクヒョウ</t>
    </rPh>
    <rPh sb="60" eb="61">
      <t>スス</t>
    </rPh>
    <rPh sb="62" eb="63">
      <t>カタ</t>
    </rPh>
    <phoneticPr fontId="1"/>
  </si>
  <si>
    <t>2020年度（第1回公募）版・テ</t>
    <phoneticPr fontId="1"/>
  </si>
  <si>
    <t>2020年度（第1回公募）版・テ</t>
    <phoneticPr fontId="1"/>
  </si>
  <si>
    <t>売上高</t>
    <phoneticPr fontId="1"/>
  </si>
  <si>
    <t>経常損益</t>
    <phoneticPr fontId="1"/>
  </si>
  <si>
    <t>百万円</t>
    <phoneticPr fontId="1"/>
  </si>
  <si>
    <t>技術開発費</t>
    <phoneticPr fontId="1"/>
  </si>
  <si>
    <t>省エネルギー効果量
（原油換算値）</t>
    <rPh sb="11" eb="13">
      <t>ゲンユ</t>
    </rPh>
    <rPh sb="13" eb="15">
      <t>カンサン</t>
    </rPh>
    <rPh sb="15" eb="16">
      <t>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</si>
</sst>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_ "/>
    <numFmt numFmtId="178" formatCode="0.0_ "/>
  </numFmts>
  <fonts count="16" x14ac:knownFonts="1">
    <font>
      <sz val="11"/>
      <name val="ＭＳ Ｐゴシック"/>
      <family val="3"/>
      <charset val="128"/>
    </font>
    <font>
      <sz val="6"/>
      <name val="ＭＳ Ｐゴシック"/>
      <family val="3"/>
      <charset val="128"/>
    </font>
    <font>
      <sz val="10.5"/>
      <name val="ＭＳ Ｐゴシック"/>
      <family val="3"/>
      <charset val="128"/>
    </font>
    <font>
      <sz val="11"/>
      <name val="ＭＳ Ｐゴシック"/>
      <family val="3"/>
      <charset val="128"/>
    </font>
    <font>
      <sz val="10.5"/>
      <name val="ＭＳ ゴシック"/>
      <family val="3"/>
      <charset val="128"/>
    </font>
    <font>
      <sz val="12"/>
      <name val="ＭＳ ゴシック"/>
      <family val="3"/>
      <charset val="128"/>
    </font>
    <font>
      <u/>
      <sz val="7.7"/>
      <color theme="10"/>
      <name val="ＭＳ Ｐゴシック"/>
      <family val="3"/>
      <charset val="128"/>
    </font>
    <font>
      <sz val="6"/>
      <name val="ＭＳ Ｐゴシック"/>
      <family val="2"/>
      <charset val="128"/>
      <scheme val="minor"/>
    </font>
    <font>
      <sz val="16"/>
      <name val="ＭＳ ゴシック"/>
      <family val="3"/>
      <charset val="128"/>
    </font>
    <font>
      <sz val="10.5"/>
      <color rgb="FF0000FF"/>
      <name val="ＭＳ Ｐゴシック"/>
      <family val="3"/>
      <charset val="128"/>
    </font>
    <font>
      <sz val="10.5"/>
      <color indexed="12"/>
      <name val="ＭＳ Ｐゴシック"/>
      <family val="3"/>
      <charset val="128"/>
    </font>
    <font>
      <sz val="10.5"/>
      <color indexed="62"/>
      <name val="ＭＳ Ｐゴシック"/>
      <family val="3"/>
      <charset val="128"/>
    </font>
    <font>
      <sz val="10.5"/>
      <color rgb="FF0000FF"/>
      <name val="ＭＳ ゴシック"/>
      <family val="3"/>
      <charset val="128"/>
    </font>
    <font>
      <sz val="11"/>
      <color rgb="FF0000FF"/>
      <name val="ＭＳ Ｐゴシック"/>
      <family val="3"/>
      <charset val="128"/>
    </font>
    <font>
      <strike/>
      <sz val="10.5"/>
      <color rgb="FFFF0000"/>
      <name val="ＭＳ Ｐゴシック"/>
      <family val="3"/>
      <charset val="128"/>
    </font>
    <font>
      <sz val="12"/>
      <color rgb="FF0000FF"/>
      <name val="ＭＳ ゴシック"/>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21">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0" fontId="3" fillId="0" borderId="0">
      <alignment vertical="center"/>
    </xf>
    <xf numFmtId="0" fontId="6" fillId="0" borderId="0" applyNumberFormat="0" applyFill="0" applyBorder="0" applyAlignment="0" applyProtection="0">
      <alignment vertical="top"/>
      <protection locked="0"/>
    </xf>
  </cellStyleXfs>
  <cellXfs count="130">
    <xf numFmtId="0" fontId="0" fillId="0" borderId="0" xfId="0">
      <alignment vertical="center"/>
    </xf>
    <xf numFmtId="0" fontId="2" fillId="0" borderId="0" xfId="0" applyFont="1" applyAlignment="1" applyProtection="1">
      <alignment vertical="center" wrapText="1"/>
      <protection locked="0"/>
    </xf>
    <xf numFmtId="176" fontId="2" fillId="2" borderId="1" xfId="0" applyNumberFormat="1" applyFont="1" applyFill="1" applyBorder="1" applyAlignment="1" applyProtection="1">
      <alignment horizontal="left" vertical="center" wrapText="1"/>
    </xf>
    <xf numFmtId="176" fontId="2" fillId="0" borderId="1" xfId="0" applyNumberFormat="1" applyFont="1" applyBorder="1" applyAlignment="1" applyProtection="1">
      <alignment horizontal="left" vertical="center" wrapText="1"/>
      <protection locked="0"/>
    </xf>
    <xf numFmtId="176" fontId="2" fillId="2" borderId="5" xfId="0" applyNumberFormat="1" applyFont="1" applyFill="1" applyBorder="1" applyAlignment="1" applyProtection="1">
      <alignment horizontal="left" vertical="center" wrapText="1"/>
      <protection locked="0"/>
    </xf>
    <xf numFmtId="176" fontId="2" fillId="2" borderId="2" xfId="0" applyNumberFormat="1" applyFont="1" applyFill="1" applyBorder="1" applyAlignment="1" applyProtection="1">
      <alignment horizontal="left" vertical="center" wrapText="1"/>
      <protection locked="0"/>
    </xf>
    <xf numFmtId="176" fontId="4" fillId="2" borderId="1" xfId="0" applyNumberFormat="1" applyFont="1" applyFill="1" applyBorder="1" applyAlignment="1" applyProtection="1">
      <alignment vertical="center" wrapText="1"/>
      <protection locked="0"/>
    </xf>
    <xf numFmtId="0" fontId="2" fillId="0" borderId="0" xfId="0" applyFont="1" applyAlignment="1" applyProtection="1">
      <alignment vertical="top" wrapText="1"/>
      <protection locked="0"/>
    </xf>
    <xf numFmtId="0" fontId="0" fillId="0" borderId="0" xfId="0" applyFont="1" applyProtection="1">
      <alignment vertical="center"/>
      <protection locked="0"/>
    </xf>
    <xf numFmtId="0" fontId="0" fillId="0" borderId="0" xfId="0" applyFont="1" applyBorder="1" applyProtection="1">
      <alignment vertical="center"/>
      <protection locked="0"/>
    </xf>
    <xf numFmtId="0" fontId="2" fillId="0" borderId="0" xfId="0" applyFont="1" applyAlignment="1">
      <alignment vertical="center"/>
    </xf>
    <xf numFmtId="0" fontId="5" fillId="0" borderId="3" xfId="0" applyFont="1" applyBorder="1" applyAlignment="1">
      <alignment horizontal="right" vertical="center" wrapText="1"/>
    </xf>
    <xf numFmtId="0" fontId="2" fillId="0" borderId="0" xfId="0" applyFont="1" applyAlignment="1">
      <alignment vertical="center" wrapText="1"/>
    </xf>
    <xf numFmtId="0" fontId="2" fillId="2" borderId="1" xfId="1" applyFont="1" applyFill="1" applyBorder="1" applyAlignment="1" applyProtection="1">
      <alignment vertical="center" wrapText="1"/>
      <protection locked="0"/>
    </xf>
    <xf numFmtId="176" fontId="8" fillId="0" borderId="3" xfId="0" applyNumberFormat="1" applyFont="1" applyBorder="1" applyAlignment="1" applyProtection="1">
      <alignment horizontal="right" vertical="center" wrapText="1"/>
      <protection locked="0"/>
    </xf>
    <xf numFmtId="0" fontId="2" fillId="0" borderId="1" xfId="0" applyFont="1" applyBorder="1" applyAlignment="1" applyProtection="1">
      <alignment vertical="center" wrapText="1"/>
    </xf>
    <xf numFmtId="176" fontId="4" fillId="0" borderId="1" xfId="0" applyNumberFormat="1" applyFont="1" applyFill="1" applyBorder="1" applyAlignment="1" applyProtection="1">
      <alignment vertical="center" wrapText="1"/>
      <protection locked="0"/>
    </xf>
    <xf numFmtId="0" fontId="0" fillId="0" borderId="0" xfId="0" applyAlignment="1" applyProtection="1">
      <alignment horizontal="right" vertical="center"/>
      <protection locked="0"/>
    </xf>
    <xf numFmtId="0" fontId="2" fillId="0" borderId="0" xfId="0" applyFont="1" applyBorder="1" applyAlignment="1">
      <alignment horizontal="left" vertical="center" wrapText="1"/>
    </xf>
    <xf numFmtId="0" fontId="2" fillId="0" borderId="0" xfId="0" applyFont="1" applyBorder="1" applyAlignment="1" applyProtection="1">
      <alignment horizontal="left" vertical="center" wrapText="1"/>
      <protection locked="0"/>
    </xf>
    <xf numFmtId="0" fontId="10" fillId="0" borderId="0" xfId="0" applyFont="1" applyAlignment="1" applyProtection="1">
      <alignment vertical="center"/>
      <protection locked="0"/>
    </xf>
    <xf numFmtId="0" fontId="2" fillId="0" borderId="1" xfId="0" applyFont="1" applyBorder="1" applyAlignment="1" applyProtection="1">
      <alignment vertical="center" wrapText="1"/>
      <protection locked="0"/>
    </xf>
    <xf numFmtId="177" fontId="10" fillId="2" borderId="3" xfId="0" applyNumberFormat="1" applyFont="1" applyFill="1" applyBorder="1" applyAlignment="1" applyProtection="1">
      <alignment vertical="center" wrapText="1"/>
      <protection locked="0"/>
    </xf>
    <xf numFmtId="177" fontId="2" fillId="0" borderId="3" xfId="0" applyNumberFormat="1" applyFont="1" applyBorder="1" applyAlignment="1" applyProtection="1">
      <alignment vertical="center" wrapText="1"/>
      <protection locked="0"/>
    </xf>
    <xf numFmtId="177" fontId="9" fillId="2" borderId="3" xfId="1" applyNumberFormat="1" applyFont="1" applyFill="1" applyBorder="1" applyAlignment="1" applyProtection="1">
      <alignment vertical="center"/>
      <protection locked="0"/>
    </xf>
    <xf numFmtId="178" fontId="4" fillId="2" borderId="3" xfId="0" applyNumberFormat="1" applyFont="1" applyFill="1" applyBorder="1" applyAlignment="1" applyProtection="1">
      <alignment horizontal="right" vertical="center" wrapText="1"/>
      <protection locked="0"/>
    </xf>
    <xf numFmtId="178" fontId="4" fillId="2" borderId="11" xfId="0" applyNumberFormat="1" applyFont="1" applyFill="1" applyBorder="1" applyAlignment="1" applyProtection="1">
      <alignment horizontal="right" vertical="center" wrapText="1"/>
      <protection locked="0"/>
    </xf>
    <xf numFmtId="178" fontId="11" fillId="2" borderId="3" xfId="0" applyNumberFormat="1" applyFont="1" applyFill="1" applyBorder="1" applyAlignment="1" applyProtection="1">
      <alignment vertical="center" wrapText="1"/>
      <protection locked="0"/>
    </xf>
    <xf numFmtId="178" fontId="4" fillId="2" borderId="3" xfId="0" applyNumberFormat="1" applyFont="1" applyFill="1" applyBorder="1" applyAlignment="1" applyProtection="1">
      <alignment vertical="center" wrapText="1"/>
      <protection locked="0"/>
    </xf>
    <xf numFmtId="178" fontId="4" fillId="0" borderId="3" xfId="0" applyNumberFormat="1" applyFont="1" applyFill="1" applyBorder="1" applyAlignment="1" applyProtection="1">
      <alignment vertical="center" wrapText="1"/>
      <protection locked="0"/>
    </xf>
    <xf numFmtId="0" fontId="9" fillId="0" borderId="12"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2" fillId="0" borderId="1" xfId="0" applyFont="1" applyBorder="1" applyAlignment="1">
      <alignment horizontal="left" vertical="center" wrapText="1"/>
    </xf>
    <xf numFmtId="0" fontId="15" fillId="0" borderId="3" xfId="0" applyFont="1" applyBorder="1" applyAlignment="1" applyProtection="1">
      <alignment horizontal="right" vertical="center" wrapText="1"/>
      <protection locked="0"/>
    </xf>
    <xf numFmtId="0" fontId="2" fillId="2" borderId="1" xfId="0" applyFont="1" applyFill="1" applyBorder="1" applyAlignment="1" applyProtection="1">
      <alignment vertical="center" wrapText="1"/>
      <protection locked="0"/>
    </xf>
    <xf numFmtId="0" fontId="2" fillId="0" borderId="3"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3"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3"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3"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7"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wrapText="1"/>
    </xf>
    <xf numFmtId="0" fontId="2" fillId="2" borderId="9" xfId="0" applyFont="1" applyFill="1" applyBorder="1" applyAlignment="1" applyProtection="1">
      <alignment horizontal="left" vertical="center" wrapText="1"/>
    </xf>
    <xf numFmtId="0" fontId="2" fillId="2" borderId="3" xfId="0" applyNumberFormat="1" applyFont="1" applyFill="1" applyBorder="1" applyAlignment="1" applyProtection="1">
      <alignment horizontal="center" vertical="center" wrapText="1"/>
    </xf>
    <xf numFmtId="0" fontId="2" fillId="2" borderId="2" xfId="0" applyNumberFormat="1" applyFont="1" applyFill="1" applyBorder="1" applyAlignment="1" applyProtection="1">
      <alignment horizontal="center" vertical="center" wrapText="1"/>
    </xf>
    <xf numFmtId="0" fontId="9" fillId="0" borderId="0" xfId="0" applyFont="1" applyAlignment="1" applyProtection="1">
      <alignment horizontal="left" vertical="center"/>
      <protection locked="0"/>
    </xf>
    <xf numFmtId="0" fontId="0" fillId="0" borderId="0" xfId="0" applyFont="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3"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1" fontId="10" fillId="2" borderId="3" xfId="0" applyNumberFormat="1" applyFont="1" applyFill="1" applyBorder="1" applyAlignment="1" applyProtection="1">
      <alignment horizontal="left" vertical="center" wrapText="1"/>
      <protection locked="0"/>
    </xf>
    <xf numFmtId="1" fontId="10" fillId="2" borderId="1" xfId="0" applyNumberFormat="1"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12" fillId="2" borderId="3" xfId="0" applyFont="1" applyFill="1" applyBorder="1" applyAlignment="1" applyProtection="1">
      <alignment horizontal="center" vertical="center" wrapText="1"/>
      <protection locked="0"/>
    </xf>
    <xf numFmtId="0" fontId="12" fillId="2"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center" vertical="center" wrapText="1"/>
    </xf>
    <xf numFmtId="0" fontId="0" fillId="0" borderId="6" xfId="0" applyBorder="1" applyAlignment="1">
      <alignment vertical="center" wrapText="1"/>
    </xf>
    <xf numFmtId="0" fontId="2" fillId="2" borderId="16" xfId="0" applyFont="1" applyFill="1" applyBorder="1" applyAlignment="1" applyProtection="1">
      <alignment horizontal="center" vertical="center" wrapText="1"/>
    </xf>
    <xf numFmtId="0" fontId="0" fillId="0" borderId="17" xfId="0" applyBorder="1" applyAlignment="1">
      <alignment vertical="center" wrapText="1"/>
    </xf>
    <xf numFmtId="0" fontId="2" fillId="2" borderId="11" xfId="0" applyFont="1" applyFill="1" applyBorder="1" applyAlignment="1" applyProtection="1">
      <alignment horizontal="center" vertical="center" wrapText="1"/>
    </xf>
    <xf numFmtId="0" fontId="0" fillId="0" borderId="12" xfId="0" applyBorder="1" applyAlignment="1">
      <alignment vertical="center" wrapText="1"/>
    </xf>
    <xf numFmtId="0" fontId="2" fillId="2" borderId="4" xfId="1" applyFont="1"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9" fillId="0" borderId="3"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1" fontId="2" fillId="2" borderId="3" xfId="0" applyNumberFormat="1" applyFont="1" applyFill="1" applyBorder="1" applyAlignment="1" applyProtection="1">
      <alignment horizontal="left" vertical="center" wrapText="1"/>
      <protection locked="0"/>
    </xf>
    <xf numFmtId="1" fontId="2" fillId="2" borderId="1" xfId="0" applyNumberFormat="1" applyFont="1" applyFill="1" applyBorder="1" applyAlignment="1" applyProtection="1">
      <alignment horizontal="left" vertical="center" wrapText="1"/>
      <protection locked="0"/>
    </xf>
    <xf numFmtId="0" fontId="4" fillId="2" borderId="3"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10" fillId="0" borderId="3"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2" fillId="0" borderId="0" xfId="0" applyFont="1" applyAlignment="1">
      <alignment horizontal="center" vertical="center" wrapText="1"/>
    </xf>
    <xf numFmtId="0" fontId="2" fillId="0" borderId="3" xfId="0" applyFont="1" applyBorder="1" applyAlignment="1">
      <alignment horizontal="left" vertical="center" wrapText="1"/>
    </xf>
    <xf numFmtId="0" fontId="0" fillId="0" borderId="2" xfId="0" applyFont="1" applyBorder="1" applyAlignment="1">
      <alignment vertical="center" wrapText="1"/>
    </xf>
    <xf numFmtId="0" fontId="0" fillId="0" borderId="1" xfId="0" applyFont="1" applyBorder="1" applyAlignment="1">
      <alignment vertical="center" wrapText="1"/>
    </xf>
    <xf numFmtId="0" fontId="2" fillId="0" borderId="13" xfId="0" applyFont="1" applyBorder="1" applyAlignment="1">
      <alignment horizontal="lef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9" fillId="0" borderId="19" xfId="0" applyFont="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9" fillId="0" borderId="3" xfId="0" applyFont="1" applyBorder="1" applyAlignment="1">
      <alignment horizontal="left" vertical="center" wrapText="1"/>
    </xf>
    <xf numFmtId="0" fontId="13" fillId="0" borderId="1" xfId="0" applyFont="1" applyBorder="1" applyAlignment="1">
      <alignment horizontal="left" vertical="center" wrapText="1"/>
    </xf>
    <xf numFmtId="0" fontId="9" fillId="0" borderId="13" xfId="0" applyFont="1" applyBorder="1" applyAlignment="1">
      <alignment horizontal="left" vertical="center" wrapText="1"/>
    </xf>
    <xf numFmtId="0" fontId="13"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9" fillId="0" borderId="0" xfId="0" applyFont="1" applyAlignment="1">
      <alignment horizontal="left" vertical="top"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 xfId="0" applyFont="1" applyFill="1" applyBorder="1" applyAlignment="1">
      <alignment horizontal="left" vertical="center" wrapText="1"/>
    </xf>
  </cellXfs>
  <cellStyles count="3">
    <cellStyle name="ハイパーリンク 2" xfId="2"/>
    <cellStyle name="標準" xfId="0" builtinId="0"/>
    <cellStyle name="標準 2" xfId="1"/>
  </cellStyles>
  <dxfs count="0"/>
  <tableStyles count="0" defaultTableStyle="TableStyleMedium9"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76200</xdr:colOff>
      <xdr:row>1</xdr:row>
      <xdr:rowOff>38100</xdr:rowOff>
    </xdr:to>
    <xdr:sp macro="" textlink="">
      <xdr:nvSpPr>
        <xdr:cNvPr id="10626" name="Text Box 5"/>
        <xdr:cNvSpPr txBox="1">
          <a:spLocks noChangeArrowheads="1"/>
        </xdr:cNvSpPr>
      </xdr:nvSpPr>
      <xdr:spPr bwMode="auto">
        <a:xfrm>
          <a:off x="0" y="200025"/>
          <a:ext cx="76200" cy="3810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76200</xdr:colOff>
      <xdr:row>7</xdr:row>
      <xdr:rowOff>190500</xdr:rowOff>
    </xdr:to>
    <xdr:sp macro="" textlink="">
      <xdr:nvSpPr>
        <xdr:cNvPr id="11446" name="Text Box 7"/>
        <xdr:cNvSpPr txBox="1">
          <a:spLocks noChangeArrowheads="1"/>
        </xdr:cNvSpPr>
      </xdr:nvSpPr>
      <xdr:spPr bwMode="auto">
        <a:xfrm>
          <a:off x="0" y="685800"/>
          <a:ext cx="76200" cy="19050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28575</xdr:rowOff>
    </xdr:to>
    <xdr:sp macro="" textlink="">
      <xdr:nvSpPr>
        <xdr:cNvPr id="11447" name="Text Box 5"/>
        <xdr:cNvSpPr txBox="1">
          <a:spLocks noChangeArrowheads="1"/>
        </xdr:cNvSpPr>
      </xdr:nvSpPr>
      <xdr:spPr bwMode="auto">
        <a:xfrm>
          <a:off x="0" y="209550"/>
          <a:ext cx="76200" cy="28575"/>
        </a:xfrm>
        <a:prstGeom prst="rect">
          <a:avLst/>
        </a:prstGeom>
        <a:noFill/>
        <a:ln w="9525">
          <a:noFill/>
          <a:miter lim="800000"/>
          <a:headEnd/>
          <a:tailEnd/>
        </a:ln>
      </xdr:spPr>
    </xdr:sp>
    <xdr:clientData/>
  </xdr:twoCellAnchor>
  <xdr:twoCellAnchor editAs="oneCell">
    <xdr:from>
      <xdr:col>0</xdr:col>
      <xdr:colOff>0</xdr:colOff>
      <xdr:row>7</xdr:row>
      <xdr:rowOff>0</xdr:rowOff>
    </xdr:from>
    <xdr:to>
      <xdr:col>0</xdr:col>
      <xdr:colOff>76200</xdr:colOff>
      <xdr:row>7</xdr:row>
      <xdr:rowOff>190500</xdr:rowOff>
    </xdr:to>
    <xdr:sp macro="" textlink="">
      <xdr:nvSpPr>
        <xdr:cNvPr id="9" name="Text Box 7"/>
        <xdr:cNvSpPr txBox="1">
          <a:spLocks noChangeArrowheads="1"/>
        </xdr:cNvSpPr>
      </xdr:nvSpPr>
      <xdr:spPr bwMode="auto">
        <a:xfrm>
          <a:off x="0" y="685800"/>
          <a:ext cx="76200" cy="190500"/>
        </a:xfrm>
        <a:prstGeom prst="rect">
          <a:avLst/>
        </a:prstGeom>
        <a:noFill/>
        <a:ln w="9525">
          <a:noFill/>
          <a:miter lim="800000"/>
          <a:headEnd/>
          <a:tailEnd/>
        </a:ln>
      </xdr:spPr>
    </xdr:sp>
    <xdr:clientData/>
  </xdr:twoCellAnchor>
  <xdr:twoCellAnchor editAs="oneCell">
    <xdr:from>
      <xdr:col>0</xdr:col>
      <xdr:colOff>0</xdr:colOff>
      <xdr:row>1</xdr:row>
      <xdr:rowOff>0</xdr:rowOff>
    </xdr:from>
    <xdr:to>
      <xdr:col>0</xdr:col>
      <xdr:colOff>76200</xdr:colOff>
      <xdr:row>1</xdr:row>
      <xdr:rowOff>28575</xdr:rowOff>
    </xdr:to>
    <xdr:sp macro="" textlink="">
      <xdr:nvSpPr>
        <xdr:cNvPr id="10" name="Text Box 5"/>
        <xdr:cNvSpPr txBox="1">
          <a:spLocks noChangeArrowheads="1"/>
        </xdr:cNvSpPr>
      </xdr:nvSpPr>
      <xdr:spPr bwMode="auto">
        <a:xfrm>
          <a:off x="0" y="209550"/>
          <a:ext cx="76200" cy="28575"/>
        </a:xfrm>
        <a:prstGeom prst="rect">
          <a:avLst/>
        </a:prstGeom>
        <a:noFill/>
        <a:ln w="9525">
          <a:noFill/>
          <a:miter lim="800000"/>
          <a:headEnd/>
          <a:tailEnd/>
        </a:ln>
      </xdr:spPr>
    </xdr:sp>
    <xdr:clientData/>
  </xdr:twoCellAnchor>
  <xdr:twoCellAnchor>
    <xdr:from>
      <xdr:col>3</xdr:col>
      <xdr:colOff>149678</xdr:colOff>
      <xdr:row>13</xdr:row>
      <xdr:rowOff>1170214</xdr:rowOff>
    </xdr:from>
    <xdr:to>
      <xdr:col>4</xdr:col>
      <xdr:colOff>2343150</xdr:colOff>
      <xdr:row>13</xdr:row>
      <xdr:rowOff>1689328</xdr:rowOff>
    </xdr:to>
    <xdr:sp macro="" textlink="">
      <xdr:nvSpPr>
        <xdr:cNvPr id="7" name="テキスト ボックス 6"/>
        <xdr:cNvSpPr txBox="1"/>
      </xdr:nvSpPr>
      <xdr:spPr>
        <a:xfrm>
          <a:off x="2095499" y="10191750"/>
          <a:ext cx="4152901" cy="519114"/>
        </a:xfrm>
        <a:prstGeom prst="wedgeRoundRectCallout">
          <a:avLst>
            <a:gd name="adj1" fmla="val -59180"/>
            <a:gd name="adj2" fmla="val 107566"/>
            <a:gd name="adj3" fmla="val 16667"/>
          </a:avLst>
        </a:prstGeom>
        <a:solidFill>
          <a:schemeClr val="lt1"/>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val="0000FF"/>
              </a:solidFill>
            </a:rPr>
            <a:t>販売開始から３年後の年数とする</a:t>
          </a:r>
          <a:endParaRPr kumimoji="1" lang="en-US" altLang="ja-JP" sz="1100">
            <a:solidFill>
              <a:srgbClr val="0000FF"/>
            </a:solidFill>
          </a:endParaRPr>
        </a:p>
        <a:p>
          <a:pPr algn="l"/>
          <a:r>
            <a:rPr kumimoji="1" lang="ja-JP" altLang="en-US" sz="1100">
              <a:solidFill>
                <a:srgbClr val="0000FF"/>
              </a:solidFill>
            </a:rPr>
            <a:t>但し、</a:t>
          </a:r>
          <a:r>
            <a:rPr kumimoji="1" lang="en-US" altLang="ja-JP" sz="1100">
              <a:solidFill>
                <a:srgbClr val="0000FF"/>
              </a:solidFill>
            </a:rPr>
            <a:t>20XX</a:t>
          </a:r>
          <a:r>
            <a:rPr kumimoji="1" lang="ja-JP" altLang="en-US" sz="1100">
              <a:solidFill>
                <a:srgbClr val="0000FF"/>
              </a:solidFill>
            </a:rPr>
            <a:t>年度が</a:t>
          </a:r>
          <a:r>
            <a:rPr kumimoji="1" lang="en-US" altLang="ja-JP" sz="1100">
              <a:solidFill>
                <a:srgbClr val="0000FF"/>
              </a:solidFill>
            </a:rPr>
            <a:t>2030</a:t>
          </a:r>
          <a:r>
            <a:rPr kumimoji="1" lang="ja-JP" altLang="en-US" sz="1100">
              <a:solidFill>
                <a:srgbClr val="0000FF"/>
              </a:solidFill>
            </a:rPr>
            <a:t>年度を超える場合には、未記入とする</a:t>
          </a:r>
          <a:endParaRPr kumimoji="1" lang="en-US" altLang="ja-JP" sz="1100">
            <a:solidFill>
              <a:srgbClr val="0000FF"/>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DDD@shinbashi.co.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70"/>
  <sheetViews>
    <sheetView tabSelected="1" zoomScale="70" zoomScaleNormal="70" workbookViewId="0">
      <selection activeCell="G75" sqref="G75"/>
    </sheetView>
  </sheetViews>
  <sheetFormatPr defaultRowHeight="13.5" x14ac:dyDescent="0.15"/>
  <cols>
    <col min="1" max="1" width="10.375" style="8" customWidth="1"/>
    <col min="2" max="2" width="15.625" style="8" customWidth="1"/>
    <col min="3" max="3" width="3.375" style="8" customWidth="1"/>
    <col min="4" max="4" width="4.125" style="8" customWidth="1"/>
    <col min="5" max="5" width="9" style="8" customWidth="1"/>
    <col min="6" max="6" width="13.625" style="8" customWidth="1"/>
    <col min="7" max="7" width="67.625" style="9" customWidth="1"/>
    <col min="8" max="16384" width="9" style="8"/>
  </cols>
  <sheetData>
    <row r="1" spans="1:7" ht="15.75" customHeight="1" x14ac:dyDescent="0.15">
      <c r="A1" s="7" t="s">
        <v>34</v>
      </c>
      <c r="B1" s="63" t="s">
        <v>39</v>
      </c>
      <c r="C1" s="63"/>
      <c r="D1" s="63"/>
      <c r="E1" s="63"/>
      <c r="F1" s="63"/>
      <c r="G1" s="63"/>
    </row>
    <row r="2" spans="1:7" ht="13.5" customHeight="1" x14ac:dyDescent="0.15">
      <c r="A2" s="1" t="s">
        <v>24</v>
      </c>
      <c r="B2" s="1"/>
      <c r="C2" s="1"/>
      <c r="D2" s="1"/>
      <c r="E2" s="1"/>
      <c r="G2" s="17" t="s">
        <v>90</v>
      </c>
    </row>
    <row r="3" spans="1:7" ht="24" customHeight="1" x14ac:dyDescent="0.15">
      <c r="A3" s="65" t="s">
        <v>62</v>
      </c>
      <c r="B3" s="65"/>
      <c r="C3" s="65"/>
      <c r="D3" s="65"/>
      <c r="E3" s="65"/>
      <c r="F3" s="65"/>
      <c r="G3" s="65"/>
    </row>
    <row r="4" spans="1:7" ht="24" customHeight="1" x14ac:dyDescent="0.15">
      <c r="A4" s="52" t="s">
        <v>66</v>
      </c>
      <c r="B4" s="53"/>
      <c r="C4" s="53"/>
      <c r="D4" s="53"/>
      <c r="E4" s="54"/>
      <c r="F4" s="92" t="s">
        <v>67</v>
      </c>
      <c r="G4" s="93"/>
    </row>
    <row r="5" spans="1:7" ht="43.5" customHeight="1" x14ac:dyDescent="0.15">
      <c r="A5" s="52" t="s">
        <v>19</v>
      </c>
      <c r="B5" s="53"/>
      <c r="C5" s="53"/>
      <c r="D5" s="53"/>
      <c r="E5" s="54"/>
      <c r="F5" s="98" t="s">
        <v>77</v>
      </c>
      <c r="G5" s="75"/>
    </row>
    <row r="6" spans="1:7" ht="14.25" customHeight="1" x14ac:dyDescent="0.15">
      <c r="A6" s="52" t="s">
        <v>1</v>
      </c>
      <c r="B6" s="53"/>
      <c r="C6" s="53"/>
      <c r="D6" s="53"/>
      <c r="E6" s="54"/>
      <c r="F6" s="74" t="s">
        <v>40</v>
      </c>
      <c r="G6" s="75"/>
    </row>
    <row r="7" spans="1:7" ht="14.25" customHeight="1" x14ac:dyDescent="0.15">
      <c r="A7" s="49" t="s">
        <v>0</v>
      </c>
      <c r="B7" s="52" t="s">
        <v>5</v>
      </c>
      <c r="C7" s="53"/>
      <c r="D7" s="53"/>
      <c r="E7" s="54"/>
      <c r="F7" s="98" t="s">
        <v>64</v>
      </c>
      <c r="G7" s="99"/>
    </row>
    <row r="8" spans="1:7" ht="14.25" customHeight="1" x14ac:dyDescent="0.15">
      <c r="A8" s="50"/>
      <c r="B8" s="52" t="s">
        <v>16</v>
      </c>
      <c r="C8" s="53"/>
      <c r="D8" s="53"/>
      <c r="E8" s="54"/>
      <c r="F8" s="74" t="s">
        <v>17</v>
      </c>
      <c r="G8" s="75"/>
    </row>
    <row r="9" spans="1:7" ht="14.25" customHeight="1" x14ac:dyDescent="0.15">
      <c r="A9" s="50"/>
      <c r="B9" s="52" t="s">
        <v>15</v>
      </c>
      <c r="C9" s="53"/>
      <c r="D9" s="53"/>
      <c r="E9" s="54"/>
      <c r="F9" s="74" t="s">
        <v>41</v>
      </c>
      <c r="G9" s="75"/>
    </row>
    <row r="10" spans="1:7" ht="14.25" customHeight="1" x14ac:dyDescent="0.15">
      <c r="A10" s="50"/>
      <c r="B10" s="52" t="s">
        <v>6</v>
      </c>
      <c r="C10" s="53"/>
      <c r="D10" s="53"/>
      <c r="E10" s="54"/>
      <c r="F10" s="74" t="s">
        <v>42</v>
      </c>
      <c r="G10" s="75"/>
    </row>
    <row r="11" spans="1:7" ht="14.25" customHeight="1" x14ac:dyDescent="0.15">
      <c r="A11" s="50"/>
      <c r="B11" s="52" t="s">
        <v>7</v>
      </c>
      <c r="C11" s="53"/>
      <c r="D11" s="53"/>
      <c r="E11" s="54"/>
      <c r="F11" s="74" t="s">
        <v>36</v>
      </c>
      <c r="G11" s="75"/>
    </row>
    <row r="12" spans="1:7" ht="14.25" customHeight="1" x14ac:dyDescent="0.15">
      <c r="A12" s="50"/>
      <c r="B12" s="52" t="s">
        <v>8</v>
      </c>
      <c r="C12" s="53"/>
      <c r="D12" s="53"/>
      <c r="E12" s="54"/>
      <c r="F12" s="74" t="s">
        <v>43</v>
      </c>
      <c r="G12" s="75"/>
    </row>
    <row r="13" spans="1:7" ht="14.25" customHeight="1" x14ac:dyDescent="0.15">
      <c r="A13" s="50"/>
      <c r="B13" s="52" t="s">
        <v>28</v>
      </c>
      <c r="C13" s="53"/>
      <c r="D13" s="53"/>
      <c r="E13" s="54"/>
      <c r="F13" s="72" t="s">
        <v>44</v>
      </c>
      <c r="G13" s="73"/>
    </row>
    <row r="14" spans="1:7" ht="14.25" customHeight="1" x14ac:dyDescent="0.15">
      <c r="A14" s="50"/>
      <c r="B14" s="52" t="s">
        <v>29</v>
      </c>
      <c r="C14" s="53"/>
      <c r="D14" s="53"/>
      <c r="E14" s="54"/>
      <c r="F14" s="72" t="s">
        <v>44</v>
      </c>
      <c r="G14" s="73"/>
    </row>
    <row r="15" spans="1:7" ht="14.25" customHeight="1" x14ac:dyDescent="0.15">
      <c r="A15" s="50"/>
      <c r="B15" s="52" t="s">
        <v>30</v>
      </c>
      <c r="C15" s="53"/>
      <c r="D15" s="53"/>
      <c r="E15" s="54"/>
      <c r="F15" s="72" t="s">
        <v>45</v>
      </c>
      <c r="G15" s="73"/>
    </row>
    <row r="16" spans="1:7" ht="14.25" customHeight="1" x14ac:dyDescent="0.15">
      <c r="A16" s="50"/>
      <c r="B16" s="52" t="s">
        <v>13</v>
      </c>
      <c r="C16" s="53"/>
      <c r="D16" s="53"/>
      <c r="E16" s="54"/>
      <c r="F16" s="27"/>
      <c r="G16" s="34" t="s">
        <v>94</v>
      </c>
    </row>
    <row r="17" spans="1:7" ht="14.25" customHeight="1" x14ac:dyDescent="0.15">
      <c r="A17" s="50"/>
      <c r="B17" s="52" t="s">
        <v>14</v>
      </c>
      <c r="C17" s="53"/>
      <c r="D17" s="53"/>
      <c r="E17" s="54"/>
      <c r="F17" s="22"/>
      <c r="G17" s="34" t="s">
        <v>57</v>
      </c>
    </row>
    <row r="18" spans="1:7" ht="14.25" customHeight="1" x14ac:dyDescent="0.15">
      <c r="A18" s="50"/>
      <c r="B18" s="58" t="s">
        <v>92</v>
      </c>
      <c r="C18" s="61">
        <v>2016</v>
      </c>
      <c r="D18" s="62"/>
      <c r="E18" s="2" t="s">
        <v>25</v>
      </c>
      <c r="F18" s="28"/>
      <c r="G18" s="6" t="s">
        <v>58</v>
      </c>
    </row>
    <row r="19" spans="1:7" ht="14.25" customHeight="1" x14ac:dyDescent="0.15">
      <c r="A19" s="50"/>
      <c r="B19" s="59"/>
      <c r="C19" s="61">
        <v>2017</v>
      </c>
      <c r="D19" s="62"/>
      <c r="E19" s="2" t="s">
        <v>25</v>
      </c>
      <c r="F19" s="28"/>
      <c r="G19" s="6" t="s">
        <v>59</v>
      </c>
    </row>
    <row r="20" spans="1:7" ht="14.25" customHeight="1" x14ac:dyDescent="0.15">
      <c r="A20" s="50"/>
      <c r="B20" s="60"/>
      <c r="C20" s="61">
        <v>2018</v>
      </c>
      <c r="D20" s="62"/>
      <c r="E20" s="2" t="s">
        <v>25</v>
      </c>
      <c r="F20" s="28"/>
      <c r="G20" s="6" t="s">
        <v>59</v>
      </c>
    </row>
    <row r="21" spans="1:7" ht="14.25" customHeight="1" x14ac:dyDescent="0.15">
      <c r="A21" s="50"/>
      <c r="B21" s="58" t="s">
        <v>93</v>
      </c>
      <c r="C21" s="61">
        <v>2016</v>
      </c>
      <c r="D21" s="62"/>
      <c r="E21" s="2" t="s">
        <v>25</v>
      </c>
      <c r="F21" s="28"/>
      <c r="G21" s="6" t="s">
        <v>59</v>
      </c>
    </row>
    <row r="22" spans="1:7" ht="14.25" customHeight="1" x14ac:dyDescent="0.15">
      <c r="A22" s="50"/>
      <c r="B22" s="59"/>
      <c r="C22" s="61">
        <v>2017</v>
      </c>
      <c r="D22" s="62"/>
      <c r="E22" s="2" t="s">
        <v>25</v>
      </c>
      <c r="F22" s="28"/>
      <c r="G22" s="6" t="s">
        <v>59</v>
      </c>
    </row>
    <row r="23" spans="1:7" ht="14.25" customHeight="1" x14ac:dyDescent="0.15">
      <c r="A23" s="50"/>
      <c r="B23" s="60"/>
      <c r="C23" s="61">
        <v>2018</v>
      </c>
      <c r="D23" s="62"/>
      <c r="E23" s="2" t="s">
        <v>25</v>
      </c>
      <c r="F23" s="28"/>
      <c r="G23" s="6" t="s">
        <v>59</v>
      </c>
    </row>
    <row r="24" spans="1:7" ht="14.25" customHeight="1" x14ac:dyDescent="0.15">
      <c r="A24" s="50"/>
      <c r="B24" s="58" t="s">
        <v>2</v>
      </c>
      <c r="C24" s="55" t="s">
        <v>9</v>
      </c>
      <c r="D24" s="56"/>
      <c r="E24" s="57"/>
      <c r="F24" s="96" t="s">
        <v>46</v>
      </c>
      <c r="G24" s="97"/>
    </row>
    <row r="25" spans="1:7" ht="14.25" customHeight="1" x14ac:dyDescent="0.15">
      <c r="A25" s="50"/>
      <c r="B25" s="59"/>
      <c r="C25" s="55" t="s">
        <v>10</v>
      </c>
      <c r="D25" s="56"/>
      <c r="E25" s="57"/>
      <c r="F25" s="74" t="s">
        <v>47</v>
      </c>
      <c r="G25" s="75"/>
    </row>
    <row r="26" spans="1:7" ht="14.25" customHeight="1" x14ac:dyDescent="0.15">
      <c r="A26" s="51"/>
      <c r="B26" s="60"/>
      <c r="C26" s="55" t="s">
        <v>11</v>
      </c>
      <c r="D26" s="56"/>
      <c r="E26" s="57"/>
      <c r="F26" s="74" t="s">
        <v>18</v>
      </c>
      <c r="G26" s="75"/>
    </row>
    <row r="27" spans="1:7" ht="14.25" customHeight="1" x14ac:dyDescent="0.15">
      <c r="A27" s="44" t="s">
        <v>0</v>
      </c>
      <c r="B27" s="35" t="s">
        <v>5</v>
      </c>
      <c r="C27" s="36"/>
      <c r="D27" s="36"/>
      <c r="E27" s="37"/>
      <c r="F27" s="70"/>
      <c r="G27" s="71"/>
    </row>
    <row r="28" spans="1:7" ht="14.25" customHeight="1" x14ac:dyDescent="0.15">
      <c r="A28" s="45"/>
      <c r="B28" s="35" t="s">
        <v>16</v>
      </c>
      <c r="C28" s="36"/>
      <c r="D28" s="36"/>
      <c r="E28" s="37"/>
      <c r="F28" s="70"/>
      <c r="G28" s="71"/>
    </row>
    <row r="29" spans="1:7" ht="14.25" customHeight="1" x14ac:dyDescent="0.15">
      <c r="A29" s="45"/>
      <c r="B29" s="35" t="s">
        <v>15</v>
      </c>
      <c r="C29" s="36"/>
      <c r="D29" s="36"/>
      <c r="E29" s="37"/>
      <c r="F29" s="70"/>
      <c r="G29" s="71"/>
    </row>
    <row r="30" spans="1:7" ht="14.25" customHeight="1" x14ac:dyDescent="0.15">
      <c r="A30" s="45"/>
      <c r="B30" s="35" t="s">
        <v>6</v>
      </c>
      <c r="C30" s="36"/>
      <c r="D30" s="36"/>
      <c r="E30" s="37"/>
      <c r="F30" s="35"/>
      <c r="G30" s="37"/>
    </row>
    <row r="31" spans="1:7" ht="14.25" customHeight="1" x14ac:dyDescent="0.15">
      <c r="A31" s="45"/>
      <c r="B31" s="35" t="s">
        <v>7</v>
      </c>
      <c r="C31" s="36"/>
      <c r="D31" s="36"/>
      <c r="E31" s="37"/>
      <c r="F31" s="35"/>
      <c r="G31" s="37"/>
    </row>
    <row r="32" spans="1:7" ht="14.25" customHeight="1" x14ac:dyDescent="0.15">
      <c r="A32" s="45"/>
      <c r="B32" s="35" t="s">
        <v>8</v>
      </c>
      <c r="C32" s="36"/>
      <c r="D32" s="36"/>
      <c r="E32" s="37"/>
      <c r="F32" s="70"/>
      <c r="G32" s="71"/>
    </row>
    <row r="33" spans="1:7" ht="14.25" customHeight="1" x14ac:dyDescent="0.15">
      <c r="A33" s="45"/>
      <c r="B33" s="78" t="s">
        <v>28</v>
      </c>
      <c r="C33" s="79"/>
      <c r="D33" s="79"/>
      <c r="E33" s="80"/>
      <c r="F33" s="70"/>
      <c r="G33" s="71"/>
    </row>
    <row r="34" spans="1:7" ht="14.25" customHeight="1" x14ac:dyDescent="0.15">
      <c r="A34" s="45"/>
      <c r="B34" s="78" t="s">
        <v>29</v>
      </c>
      <c r="C34" s="79"/>
      <c r="D34" s="79"/>
      <c r="E34" s="80"/>
      <c r="F34" s="70"/>
      <c r="G34" s="71"/>
    </row>
    <row r="35" spans="1:7" ht="14.25" customHeight="1" x14ac:dyDescent="0.15">
      <c r="A35" s="45"/>
      <c r="B35" s="78" t="s">
        <v>30</v>
      </c>
      <c r="C35" s="79"/>
      <c r="D35" s="79"/>
      <c r="E35" s="80"/>
      <c r="F35" s="70"/>
      <c r="G35" s="71"/>
    </row>
    <row r="36" spans="1:7" ht="14.25" customHeight="1" x14ac:dyDescent="0.15">
      <c r="A36" s="45"/>
      <c r="B36" s="35" t="s">
        <v>13</v>
      </c>
      <c r="C36" s="36"/>
      <c r="D36" s="36"/>
      <c r="E36" s="37"/>
      <c r="F36" s="29"/>
      <c r="G36" s="16" t="s">
        <v>58</v>
      </c>
    </row>
    <row r="37" spans="1:7" ht="14.25" customHeight="1" x14ac:dyDescent="0.15">
      <c r="A37" s="45"/>
      <c r="B37" s="35" t="s">
        <v>14</v>
      </c>
      <c r="C37" s="36"/>
      <c r="D37" s="36"/>
      <c r="E37" s="37"/>
      <c r="F37" s="23"/>
      <c r="G37" s="21" t="s">
        <v>57</v>
      </c>
    </row>
    <row r="38" spans="1:7" ht="13.5" customHeight="1" x14ac:dyDescent="0.15">
      <c r="A38" s="45"/>
      <c r="B38" s="38" t="s">
        <v>92</v>
      </c>
      <c r="C38" s="47">
        <v>2016</v>
      </c>
      <c r="D38" s="48"/>
      <c r="E38" s="3" t="s">
        <v>25</v>
      </c>
      <c r="F38" s="29"/>
      <c r="G38" s="16" t="s">
        <v>37</v>
      </c>
    </row>
    <row r="39" spans="1:7" x14ac:dyDescent="0.15">
      <c r="A39" s="45"/>
      <c r="B39" s="39"/>
      <c r="C39" s="47">
        <v>2017</v>
      </c>
      <c r="D39" s="48"/>
      <c r="E39" s="3" t="s">
        <v>25</v>
      </c>
      <c r="F39" s="29"/>
      <c r="G39" s="16" t="s">
        <v>37</v>
      </c>
    </row>
    <row r="40" spans="1:7" x14ac:dyDescent="0.15">
      <c r="A40" s="45"/>
      <c r="B40" s="40"/>
      <c r="C40" s="47">
        <v>2018</v>
      </c>
      <c r="D40" s="48"/>
      <c r="E40" s="3" t="s">
        <v>25</v>
      </c>
      <c r="F40" s="29"/>
      <c r="G40" s="16" t="s">
        <v>37</v>
      </c>
    </row>
    <row r="41" spans="1:7" ht="13.5" customHeight="1" x14ac:dyDescent="0.15">
      <c r="A41" s="45"/>
      <c r="B41" s="38" t="s">
        <v>93</v>
      </c>
      <c r="C41" s="47">
        <v>2016</v>
      </c>
      <c r="D41" s="48"/>
      <c r="E41" s="3" t="s">
        <v>25</v>
      </c>
      <c r="F41" s="29"/>
      <c r="G41" s="16" t="s">
        <v>37</v>
      </c>
    </row>
    <row r="42" spans="1:7" x14ac:dyDescent="0.15">
      <c r="A42" s="45"/>
      <c r="B42" s="39"/>
      <c r="C42" s="47">
        <v>2017</v>
      </c>
      <c r="D42" s="48"/>
      <c r="E42" s="3" t="s">
        <v>25</v>
      </c>
      <c r="F42" s="29"/>
      <c r="G42" s="16" t="s">
        <v>37</v>
      </c>
    </row>
    <row r="43" spans="1:7" x14ac:dyDescent="0.15">
      <c r="A43" s="45"/>
      <c r="B43" s="40"/>
      <c r="C43" s="47">
        <v>2018</v>
      </c>
      <c r="D43" s="48"/>
      <c r="E43" s="3" t="s">
        <v>25</v>
      </c>
      <c r="F43" s="29"/>
      <c r="G43" s="16" t="s">
        <v>37</v>
      </c>
    </row>
    <row r="44" spans="1:7" ht="14.25" customHeight="1" x14ac:dyDescent="0.15">
      <c r="A44" s="45"/>
      <c r="B44" s="38" t="s">
        <v>2</v>
      </c>
      <c r="C44" s="41" t="s">
        <v>9</v>
      </c>
      <c r="D44" s="42"/>
      <c r="E44" s="43"/>
      <c r="F44" s="68"/>
      <c r="G44" s="69"/>
    </row>
    <row r="45" spans="1:7" ht="14.25" customHeight="1" x14ac:dyDescent="0.15">
      <c r="A45" s="45"/>
      <c r="B45" s="39"/>
      <c r="C45" s="41" t="s">
        <v>10</v>
      </c>
      <c r="D45" s="42"/>
      <c r="E45" s="43"/>
      <c r="F45" s="68"/>
      <c r="G45" s="69"/>
    </row>
    <row r="46" spans="1:7" ht="14.25" customHeight="1" x14ac:dyDescent="0.15">
      <c r="A46" s="46"/>
      <c r="B46" s="40"/>
      <c r="C46" s="41" t="s">
        <v>11</v>
      </c>
      <c r="D46" s="42"/>
      <c r="E46" s="43"/>
      <c r="F46" s="68"/>
      <c r="G46" s="69"/>
    </row>
    <row r="47" spans="1:7" ht="14.25" customHeight="1" x14ac:dyDescent="0.15">
      <c r="A47" s="44" t="s">
        <v>20</v>
      </c>
      <c r="B47" s="35" t="s">
        <v>5</v>
      </c>
      <c r="C47" s="36"/>
      <c r="D47" s="36"/>
      <c r="E47" s="37"/>
      <c r="F47" s="66" t="s">
        <v>48</v>
      </c>
      <c r="G47" s="67"/>
    </row>
    <row r="48" spans="1:7" ht="14.25" customHeight="1" x14ac:dyDescent="0.15">
      <c r="A48" s="45"/>
      <c r="B48" s="38" t="s">
        <v>2</v>
      </c>
      <c r="C48" s="41" t="s">
        <v>9</v>
      </c>
      <c r="D48" s="42"/>
      <c r="E48" s="43"/>
      <c r="F48" s="66" t="s">
        <v>42</v>
      </c>
      <c r="G48" s="67"/>
    </row>
    <row r="49" spans="1:7" ht="14.25" customHeight="1" x14ac:dyDescent="0.15">
      <c r="A49" s="45"/>
      <c r="B49" s="39"/>
      <c r="C49" s="41" t="s">
        <v>10</v>
      </c>
      <c r="D49" s="42"/>
      <c r="E49" s="43"/>
      <c r="F49" s="66" t="s">
        <v>49</v>
      </c>
      <c r="G49" s="67"/>
    </row>
    <row r="50" spans="1:7" ht="14.25" customHeight="1" x14ac:dyDescent="0.15">
      <c r="A50" s="45"/>
      <c r="B50" s="40"/>
      <c r="C50" s="41" t="s">
        <v>11</v>
      </c>
      <c r="D50" s="42"/>
      <c r="E50" s="43"/>
      <c r="F50" s="66" t="s">
        <v>50</v>
      </c>
      <c r="G50" s="67"/>
    </row>
    <row r="51" spans="1:7" ht="14.25" customHeight="1" x14ac:dyDescent="0.15">
      <c r="A51" s="44" t="s">
        <v>20</v>
      </c>
      <c r="B51" s="35" t="s">
        <v>5</v>
      </c>
      <c r="C51" s="36"/>
      <c r="D51" s="36"/>
      <c r="E51" s="37"/>
      <c r="F51" s="66"/>
      <c r="G51" s="67"/>
    </row>
    <row r="52" spans="1:7" ht="14.25" customHeight="1" x14ac:dyDescent="0.15">
      <c r="A52" s="45"/>
      <c r="B52" s="38" t="s">
        <v>2</v>
      </c>
      <c r="C52" s="41" t="s">
        <v>9</v>
      </c>
      <c r="D52" s="42"/>
      <c r="E52" s="43"/>
      <c r="F52" s="66"/>
      <c r="G52" s="67"/>
    </row>
    <row r="53" spans="1:7" ht="14.25" customHeight="1" x14ac:dyDescent="0.15">
      <c r="A53" s="45"/>
      <c r="B53" s="39"/>
      <c r="C53" s="41" t="s">
        <v>10</v>
      </c>
      <c r="D53" s="42"/>
      <c r="E53" s="43"/>
      <c r="F53" s="66"/>
      <c r="G53" s="67"/>
    </row>
    <row r="54" spans="1:7" ht="14.25" customHeight="1" x14ac:dyDescent="0.15">
      <c r="A54" s="45"/>
      <c r="B54" s="40"/>
      <c r="C54" s="41" t="s">
        <v>11</v>
      </c>
      <c r="D54" s="42"/>
      <c r="E54" s="43"/>
      <c r="F54" s="66"/>
      <c r="G54" s="67"/>
    </row>
    <row r="55" spans="1:7" ht="14.25" customHeight="1" x14ac:dyDescent="0.15">
      <c r="A55" s="44" t="s">
        <v>21</v>
      </c>
      <c r="B55" s="35" t="s">
        <v>5</v>
      </c>
      <c r="C55" s="36"/>
      <c r="D55" s="36"/>
      <c r="E55" s="37"/>
      <c r="F55" s="66" t="s">
        <v>51</v>
      </c>
      <c r="G55" s="67"/>
    </row>
    <row r="56" spans="1:7" ht="14.25" customHeight="1" x14ac:dyDescent="0.15">
      <c r="A56" s="45"/>
      <c r="B56" s="38" t="s">
        <v>2</v>
      </c>
      <c r="C56" s="41" t="s">
        <v>9</v>
      </c>
      <c r="D56" s="42"/>
      <c r="E56" s="43"/>
      <c r="F56" s="66" t="s">
        <v>52</v>
      </c>
      <c r="G56" s="67"/>
    </row>
    <row r="57" spans="1:7" ht="14.25" customHeight="1" x14ac:dyDescent="0.15">
      <c r="A57" s="45"/>
      <c r="B57" s="39"/>
      <c r="C57" s="41" t="s">
        <v>10</v>
      </c>
      <c r="D57" s="42"/>
      <c r="E57" s="43"/>
      <c r="F57" s="66" t="s">
        <v>53</v>
      </c>
      <c r="G57" s="67"/>
    </row>
    <row r="58" spans="1:7" ht="14.25" customHeight="1" x14ac:dyDescent="0.15">
      <c r="A58" s="46"/>
      <c r="B58" s="40"/>
      <c r="C58" s="41" t="s">
        <v>11</v>
      </c>
      <c r="D58" s="42"/>
      <c r="E58" s="43"/>
      <c r="F58" s="66" t="s">
        <v>12</v>
      </c>
      <c r="G58" s="67"/>
    </row>
    <row r="59" spans="1:7" ht="14.25" customHeight="1" x14ac:dyDescent="0.15">
      <c r="A59" s="44" t="s">
        <v>21</v>
      </c>
      <c r="B59" s="35" t="s">
        <v>5</v>
      </c>
      <c r="C59" s="36"/>
      <c r="D59" s="36"/>
      <c r="E59" s="37"/>
      <c r="F59" s="35"/>
      <c r="G59" s="37"/>
    </row>
    <row r="60" spans="1:7" ht="14.25" customHeight="1" x14ac:dyDescent="0.15">
      <c r="A60" s="45"/>
      <c r="B60" s="38" t="s">
        <v>2</v>
      </c>
      <c r="C60" s="41" t="s">
        <v>9</v>
      </c>
      <c r="D60" s="42"/>
      <c r="E60" s="43"/>
      <c r="F60" s="35"/>
      <c r="G60" s="37"/>
    </row>
    <row r="61" spans="1:7" ht="14.25" customHeight="1" x14ac:dyDescent="0.15">
      <c r="A61" s="45"/>
      <c r="B61" s="39"/>
      <c r="C61" s="41" t="s">
        <v>10</v>
      </c>
      <c r="D61" s="42"/>
      <c r="E61" s="43"/>
      <c r="F61" s="35"/>
      <c r="G61" s="37"/>
    </row>
    <row r="62" spans="1:7" ht="14.25" customHeight="1" x14ac:dyDescent="0.15">
      <c r="A62" s="46"/>
      <c r="B62" s="40"/>
      <c r="C62" s="41" t="s">
        <v>11</v>
      </c>
      <c r="D62" s="42"/>
      <c r="E62" s="43"/>
      <c r="F62" s="90"/>
      <c r="G62" s="91"/>
    </row>
    <row r="63" spans="1:7" ht="27.75" customHeight="1" x14ac:dyDescent="0.15">
      <c r="A63" s="87" t="s">
        <v>60</v>
      </c>
      <c r="B63" s="88"/>
      <c r="C63" s="88"/>
      <c r="D63" s="88"/>
      <c r="E63" s="89"/>
      <c r="F63" s="24"/>
      <c r="G63" s="13" t="s">
        <v>35</v>
      </c>
    </row>
    <row r="64" spans="1:7" ht="20.25" customHeight="1" x14ac:dyDescent="0.15">
      <c r="A64" s="81" t="s">
        <v>95</v>
      </c>
      <c r="B64" s="82"/>
      <c r="C64" s="94">
        <v>2020</v>
      </c>
      <c r="D64" s="95"/>
      <c r="E64" s="4" t="s">
        <v>25</v>
      </c>
      <c r="F64" s="25"/>
      <c r="G64" s="6" t="s">
        <v>32</v>
      </c>
    </row>
    <row r="65" spans="1:7" ht="20.25" customHeight="1" x14ac:dyDescent="0.15">
      <c r="A65" s="83"/>
      <c r="B65" s="84"/>
      <c r="C65" s="94">
        <v>2021</v>
      </c>
      <c r="D65" s="95"/>
      <c r="E65" s="4" t="s">
        <v>25</v>
      </c>
      <c r="F65" s="25"/>
      <c r="G65" s="6" t="s">
        <v>32</v>
      </c>
    </row>
    <row r="66" spans="1:7" ht="20.25" customHeight="1" x14ac:dyDescent="0.15">
      <c r="A66" s="83"/>
      <c r="B66" s="84"/>
      <c r="C66" s="76"/>
      <c r="D66" s="77"/>
      <c r="E66" s="5" t="s">
        <v>25</v>
      </c>
      <c r="F66" s="25"/>
      <c r="G66" s="6" t="s">
        <v>32</v>
      </c>
    </row>
    <row r="67" spans="1:7" ht="20.25" customHeight="1" x14ac:dyDescent="0.15">
      <c r="A67" s="83"/>
      <c r="B67" s="84"/>
      <c r="C67" s="76"/>
      <c r="D67" s="77"/>
      <c r="E67" s="4" t="s">
        <v>25</v>
      </c>
      <c r="F67" s="26"/>
      <c r="G67" s="6" t="s">
        <v>32</v>
      </c>
    </row>
    <row r="68" spans="1:7" ht="20.25" customHeight="1" x14ac:dyDescent="0.15">
      <c r="A68" s="85"/>
      <c r="B68" s="86"/>
      <c r="C68" s="76"/>
      <c r="D68" s="77"/>
      <c r="E68" s="5" t="s">
        <v>25</v>
      </c>
      <c r="F68" s="25"/>
      <c r="G68" s="6" t="s">
        <v>32</v>
      </c>
    </row>
    <row r="70" spans="1:7" ht="30" customHeight="1" x14ac:dyDescent="0.15">
      <c r="A70" s="64" t="s">
        <v>78</v>
      </c>
      <c r="B70" s="64"/>
      <c r="C70" s="64"/>
      <c r="D70" s="64"/>
      <c r="E70" s="64"/>
      <c r="F70" s="64"/>
      <c r="G70" s="64"/>
    </row>
  </sheetData>
  <sheetProtection insertRows="0" deleteRows="0"/>
  <mergeCells count="128">
    <mergeCell ref="A4:E4"/>
    <mergeCell ref="F4:G4"/>
    <mergeCell ref="F11:G11"/>
    <mergeCell ref="F12:G12"/>
    <mergeCell ref="F13:G13"/>
    <mergeCell ref="C64:D64"/>
    <mergeCell ref="C65:D65"/>
    <mergeCell ref="C66:D66"/>
    <mergeCell ref="C67:D67"/>
    <mergeCell ref="F24:G24"/>
    <mergeCell ref="F25:G25"/>
    <mergeCell ref="F26:G26"/>
    <mergeCell ref="F27:G27"/>
    <mergeCell ref="F28:G28"/>
    <mergeCell ref="F29:G29"/>
    <mergeCell ref="F30:G30"/>
    <mergeCell ref="F31:G31"/>
    <mergeCell ref="F32:G32"/>
    <mergeCell ref="F5:G5"/>
    <mergeCell ref="F6:G6"/>
    <mergeCell ref="F7:G7"/>
    <mergeCell ref="F8:G8"/>
    <mergeCell ref="A5:E5"/>
    <mergeCell ref="A6:E6"/>
    <mergeCell ref="C68:D68"/>
    <mergeCell ref="B35:E35"/>
    <mergeCell ref="B34:E34"/>
    <mergeCell ref="B33:E33"/>
    <mergeCell ref="C52:E52"/>
    <mergeCell ref="C53:E53"/>
    <mergeCell ref="C54:E54"/>
    <mergeCell ref="C58:E58"/>
    <mergeCell ref="F33:G33"/>
    <mergeCell ref="B55:E55"/>
    <mergeCell ref="B56:B58"/>
    <mergeCell ref="A64:B68"/>
    <mergeCell ref="A63:E63"/>
    <mergeCell ref="F59:G59"/>
    <mergeCell ref="F60:G60"/>
    <mergeCell ref="F61:G61"/>
    <mergeCell ref="F62:G62"/>
    <mergeCell ref="A47:A50"/>
    <mergeCell ref="B47:E47"/>
    <mergeCell ref="B48:B50"/>
    <mergeCell ref="C48:E48"/>
    <mergeCell ref="C49:E49"/>
    <mergeCell ref="C50:E50"/>
    <mergeCell ref="A59:A62"/>
    <mergeCell ref="B1:G1"/>
    <mergeCell ref="A70:G70"/>
    <mergeCell ref="A3:G3"/>
    <mergeCell ref="F54:G54"/>
    <mergeCell ref="F55:G55"/>
    <mergeCell ref="F56:G56"/>
    <mergeCell ref="F57:G57"/>
    <mergeCell ref="F58:G58"/>
    <mergeCell ref="F49:G49"/>
    <mergeCell ref="F50:G50"/>
    <mergeCell ref="F51:G51"/>
    <mergeCell ref="F52:G52"/>
    <mergeCell ref="F53:G53"/>
    <mergeCell ref="F44:G44"/>
    <mergeCell ref="F45:G45"/>
    <mergeCell ref="F46:G46"/>
    <mergeCell ref="F47:G47"/>
    <mergeCell ref="F48:G48"/>
    <mergeCell ref="F34:G34"/>
    <mergeCell ref="F35:G35"/>
    <mergeCell ref="F14:G14"/>
    <mergeCell ref="F15:G15"/>
    <mergeCell ref="F9:G9"/>
    <mergeCell ref="F10:G10"/>
    <mergeCell ref="A7:A26"/>
    <mergeCell ref="B7:E7"/>
    <mergeCell ref="B8:E8"/>
    <mergeCell ref="B9:E9"/>
    <mergeCell ref="B10:E10"/>
    <mergeCell ref="B11:E11"/>
    <mergeCell ref="B12:E12"/>
    <mergeCell ref="B15:E15"/>
    <mergeCell ref="B16:E16"/>
    <mergeCell ref="B17:E17"/>
    <mergeCell ref="C24:E24"/>
    <mergeCell ref="C25:E25"/>
    <mergeCell ref="C26:E26"/>
    <mergeCell ref="B18:B20"/>
    <mergeCell ref="B21:B23"/>
    <mergeCell ref="B13:E13"/>
    <mergeCell ref="B14:E14"/>
    <mergeCell ref="B24:B26"/>
    <mergeCell ref="C18:D18"/>
    <mergeCell ref="C20:D20"/>
    <mergeCell ref="C19:D19"/>
    <mergeCell ref="C21:D21"/>
    <mergeCell ref="C22:D22"/>
    <mergeCell ref="C23:D23"/>
    <mergeCell ref="A27:A46"/>
    <mergeCell ref="B27:E27"/>
    <mergeCell ref="B28:E28"/>
    <mergeCell ref="B29:E29"/>
    <mergeCell ref="C44:E44"/>
    <mergeCell ref="B31:E31"/>
    <mergeCell ref="B32:E32"/>
    <mergeCell ref="B38:B40"/>
    <mergeCell ref="B41:B43"/>
    <mergeCell ref="C46:E46"/>
    <mergeCell ref="C45:E45"/>
    <mergeCell ref="B44:B46"/>
    <mergeCell ref="B37:E37"/>
    <mergeCell ref="B36:E36"/>
    <mergeCell ref="B30:E30"/>
    <mergeCell ref="C38:D38"/>
    <mergeCell ref="C39:D39"/>
    <mergeCell ref="C40:D40"/>
    <mergeCell ref="C41:D41"/>
    <mergeCell ref="C42:D42"/>
    <mergeCell ref="C43:D43"/>
    <mergeCell ref="B59:E59"/>
    <mergeCell ref="B60:B62"/>
    <mergeCell ref="C60:E60"/>
    <mergeCell ref="C61:E61"/>
    <mergeCell ref="C62:E62"/>
    <mergeCell ref="C56:E56"/>
    <mergeCell ref="C57:E57"/>
    <mergeCell ref="A51:A54"/>
    <mergeCell ref="B51:E51"/>
    <mergeCell ref="B52:B54"/>
    <mergeCell ref="A55:A58"/>
  </mergeCells>
  <phoneticPr fontId="1"/>
  <hyperlinks>
    <hyperlink ref="F15" r:id="rId1" display="DDDD@shinbashi.co.jp"/>
  </hyperlinks>
  <pageMargins left="0.78740157480314965" right="0.78740157480314965" top="0.74803149606299213" bottom="0.74803149606299213" header="0.31496062992125984" footer="0.31496062992125984"/>
  <pageSetup paperSize="9" scale="7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21"/>
  <sheetViews>
    <sheetView zoomScale="70" zoomScaleNormal="70" zoomScaleSheetLayoutView="115" workbookViewId="0">
      <selection activeCell="I10" sqref="I10"/>
    </sheetView>
  </sheetViews>
  <sheetFormatPr defaultRowHeight="12.75" x14ac:dyDescent="0.15"/>
  <cols>
    <col min="1" max="1" width="17.75" style="12" customWidth="1"/>
    <col min="2" max="2" width="5.25" style="12" customWidth="1"/>
    <col min="3" max="3" width="2.625" style="12" customWidth="1"/>
    <col min="4" max="4" width="25.75" style="12" customWidth="1"/>
    <col min="5" max="5" width="88.625" style="12" customWidth="1"/>
    <col min="6" max="7" width="1.375" style="12" customWidth="1"/>
    <col min="8" max="256" width="9" style="12"/>
    <col min="257" max="257" width="17.75" style="12" customWidth="1"/>
    <col min="258" max="258" width="5.25" style="12" customWidth="1"/>
    <col min="259" max="259" width="2.625" style="12" customWidth="1"/>
    <col min="260" max="260" width="10.375" style="12" customWidth="1"/>
    <col min="261" max="261" width="66.25" style="12" customWidth="1"/>
    <col min="262" max="262" width="50.625" style="12" customWidth="1"/>
    <col min="263" max="512" width="9" style="12"/>
    <col min="513" max="513" width="17.75" style="12" customWidth="1"/>
    <col min="514" max="514" width="5.25" style="12" customWidth="1"/>
    <col min="515" max="515" width="2.625" style="12" customWidth="1"/>
    <col min="516" max="516" width="10.375" style="12" customWidth="1"/>
    <col min="517" max="517" width="66.25" style="12" customWidth="1"/>
    <col min="518" max="518" width="50.625" style="12" customWidth="1"/>
    <col min="519" max="768" width="9" style="12"/>
    <col min="769" max="769" width="17.75" style="12" customWidth="1"/>
    <col min="770" max="770" width="5.25" style="12" customWidth="1"/>
    <col min="771" max="771" width="2.625" style="12" customWidth="1"/>
    <col min="772" max="772" width="10.375" style="12" customWidth="1"/>
    <col min="773" max="773" width="66.25" style="12" customWidth="1"/>
    <col min="774" max="774" width="50.625" style="12" customWidth="1"/>
    <col min="775" max="1024" width="9" style="12"/>
    <col min="1025" max="1025" width="17.75" style="12" customWidth="1"/>
    <col min="1026" max="1026" width="5.25" style="12" customWidth="1"/>
    <col min="1027" max="1027" width="2.625" style="12" customWidth="1"/>
    <col min="1028" max="1028" width="10.375" style="12" customWidth="1"/>
    <col min="1029" max="1029" width="66.25" style="12" customWidth="1"/>
    <col min="1030" max="1030" width="50.625" style="12" customWidth="1"/>
    <col min="1031" max="1280" width="9" style="12"/>
    <col min="1281" max="1281" width="17.75" style="12" customWidth="1"/>
    <col min="1282" max="1282" width="5.25" style="12" customWidth="1"/>
    <col min="1283" max="1283" width="2.625" style="12" customWidth="1"/>
    <col min="1284" max="1284" width="10.375" style="12" customWidth="1"/>
    <col min="1285" max="1285" width="66.25" style="12" customWidth="1"/>
    <col min="1286" max="1286" width="50.625" style="12" customWidth="1"/>
    <col min="1287" max="1536" width="9" style="12"/>
    <col min="1537" max="1537" width="17.75" style="12" customWidth="1"/>
    <col min="1538" max="1538" width="5.25" style="12" customWidth="1"/>
    <col min="1539" max="1539" width="2.625" style="12" customWidth="1"/>
    <col min="1540" max="1540" width="10.375" style="12" customWidth="1"/>
    <col min="1541" max="1541" width="66.25" style="12" customWidth="1"/>
    <col min="1542" max="1542" width="50.625" style="12" customWidth="1"/>
    <col min="1543" max="1792" width="9" style="12"/>
    <col min="1793" max="1793" width="17.75" style="12" customWidth="1"/>
    <col min="1794" max="1794" width="5.25" style="12" customWidth="1"/>
    <col min="1795" max="1795" width="2.625" style="12" customWidth="1"/>
    <col min="1796" max="1796" width="10.375" style="12" customWidth="1"/>
    <col min="1797" max="1797" width="66.25" style="12" customWidth="1"/>
    <col min="1798" max="1798" width="50.625" style="12" customWidth="1"/>
    <col min="1799" max="2048" width="9" style="12"/>
    <col min="2049" max="2049" width="17.75" style="12" customWidth="1"/>
    <col min="2050" max="2050" width="5.25" style="12" customWidth="1"/>
    <col min="2051" max="2051" width="2.625" style="12" customWidth="1"/>
    <col min="2052" max="2052" width="10.375" style="12" customWidth="1"/>
    <col min="2053" max="2053" width="66.25" style="12" customWidth="1"/>
    <col min="2054" max="2054" width="50.625" style="12" customWidth="1"/>
    <col min="2055" max="2304" width="9" style="12"/>
    <col min="2305" max="2305" width="17.75" style="12" customWidth="1"/>
    <col min="2306" max="2306" width="5.25" style="12" customWidth="1"/>
    <col min="2307" max="2307" width="2.625" style="12" customWidth="1"/>
    <col min="2308" max="2308" width="10.375" style="12" customWidth="1"/>
    <col min="2309" max="2309" width="66.25" style="12" customWidth="1"/>
    <col min="2310" max="2310" width="50.625" style="12" customWidth="1"/>
    <col min="2311" max="2560" width="9" style="12"/>
    <col min="2561" max="2561" width="17.75" style="12" customWidth="1"/>
    <col min="2562" max="2562" width="5.25" style="12" customWidth="1"/>
    <col min="2563" max="2563" width="2.625" style="12" customWidth="1"/>
    <col min="2564" max="2564" width="10.375" style="12" customWidth="1"/>
    <col min="2565" max="2565" width="66.25" style="12" customWidth="1"/>
    <col min="2566" max="2566" width="50.625" style="12" customWidth="1"/>
    <col min="2567" max="2816" width="9" style="12"/>
    <col min="2817" max="2817" width="17.75" style="12" customWidth="1"/>
    <col min="2818" max="2818" width="5.25" style="12" customWidth="1"/>
    <col min="2819" max="2819" width="2.625" style="12" customWidth="1"/>
    <col min="2820" max="2820" width="10.375" style="12" customWidth="1"/>
    <col min="2821" max="2821" width="66.25" style="12" customWidth="1"/>
    <col min="2822" max="2822" width="50.625" style="12" customWidth="1"/>
    <col min="2823" max="3072" width="9" style="12"/>
    <col min="3073" max="3073" width="17.75" style="12" customWidth="1"/>
    <col min="3074" max="3074" width="5.25" style="12" customWidth="1"/>
    <col min="3075" max="3075" width="2.625" style="12" customWidth="1"/>
    <col min="3076" max="3076" width="10.375" style="12" customWidth="1"/>
    <col min="3077" max="3077" width="66.25" style="12" customWidth="1"/>
    <col min="3078" max="3078" width="50.625" style="12" customWidth="1"/>
    <col min="3079" max="3328" width="9" style="12"/>
    <col min="3329" max="3329" width="17.75" style="12" customWidth="1"/>
    <col min="3330" max="3330" width="5.25" style="12" customWidth="1"/>
    <col min="3331" max="3331" width="2.625" style="12" customWidth="1"/>
    <col min="3332" max="3332" width="10.375" style="12" customWidth="1"/>
    <col min="3333" max="3333" width="66.25" style="12" customWidth="1"/>
    <col min="3334" max="3334" width="50.625" style="12" customWidth="1"/>
    <col min="3335" max="3584" width="9" style="12"/>
    <col min="3585" max="3585" width="17.75" style="12" customWidth="1"/>
    <col min="3586" max="3586" width="5.25" style="12" customWidth="1"/>
    <col min="3587" max="3587" width="2.625" style="12" customWidth="1"/>
    <col min="3588" max="3588" width="10.375" style="12" customWidth="1"/>
    <col min="3589" max="3589" width="66.25" style="12" customWidth="1"/>
    <col min="3590" max="3590" width="50.625" style="12" customWidth="1"/>
    <col min="3591" max="3840" width="9" style="12"/>
    <col min="3841" max="3841" width="17.75" style="12" customWidth="1"/>
    <col min="3842" max="3842" width="5.25" style="12" customWidth="1"/>
    <col min="3843" max="3843" width="2.625" style="12" customWidth="1"/>
    <col min="3844" max="3844" width="10.375" style="12" customWidth="1"/>
    <col min="3845" max="3845" width="66.25" style="12" customWidth="1"/>
    <col min="3846" max="3846" width="50.625" style="12" customWidth="1"/>
    <col min="3847" max="4096" width="9" style="12"/>
    <col min="4097" max="4097" width="17.75" style="12" customWidth="1"/>
    <col min="4098" max="4098" width="5.25" style="12" customWidth="1"/>
    <col min="4099" max="4099" width="2.625" style="12" customWidth="1"/>
    <col min="4100" max="4100" width="10.375" style="12" customWidth="1"/>
    <col min="4101" max="4101" width="66.25" style="12" customWidth="1"/>
    <col min="4102" max="4102" width="50.625" style="12" customWidth="1"/>
    <col min="4103" max="4352" width="9" style="12"/>
    <col min="4353" max="4353" width="17.75" style="12" customWidth="1"/>
    <col min="4354" max="4354" width="5.25" style="12" customWidth="1"/>
    <col min="4355" max="4355" width="2.625" style="12" customWidth="1"/>
    <col min="4356" max="4356" width="10.375" style="12" customWidth="1"/>
    <col min="4357" max="4357" width="66.25" style="12" customWidth="1"/>
    <col min="4358" max="4358" width="50.625" style="12" customWidth="1"/>
    <col min="4359" max="4608" width="9" style="12"/>
    <col min="4609" max="4609" width="17.75" style="12" customWidth="1"/>
    <col min="4610" max="4610" width="5.25" style="12" customWidth="1"/>
    <col min="4611" max="4611" width="2.625" style="12" customWidth="1"/>
    <col min="4612" max="4612" width="10.375" style="12" customWidth="1"/>
    <col min="4613" max="4613" width="66.25" style="12" customWidth="1"/>
    <col min="4614" max="4614" width="50.625" style="12" customWidth="1"/>
    <col min="4615" max="4864" width="9" style="12"/>
    <col min="4865" max="4865" width="17.75" style="12" customWidth="1"/>
    <col min="4866" max="4866" width="5.25" style="12" customWidth="1"/>
    <col min="4867" max="4867" width="2.625" style="12" customWidth="1"/>
    <col min="4868" max="4868" width="10.375" style="12" customWidth="1"/>
    <col min="4869" max="4869" width="66.25" style="12" customWidth="1"/>
    <col min="4870" max="4870" width="50.625" style="12" customWidth="1"/>
    <col min="4871" max="5120" width="9" style="12"/>
    <col min="5121" max="5121" width="17.75" style="12" customWidth="1"/>
    <col min="5122" max="5122" width="5.25" style="12" customWidth="1"/>
    <col min="5123" max="5123" width="2.625" style="12" customWidth="1"/>
    <col min="5124" max="5124" width="10.375" style="12" customWidth="1"/>
    <col min="5125" max="5125" width="66.25" style="12" customWidth="1"/>
    <col min="5126" max="5126" width="50.625" style="12" customWidth="1"/>
    <col min="5127" max="5376" width="9" style="12"/>
    <col min="5377" max="5377" width="17.75" style="12" customWidth="1"/>
    <col min="5378" max="5378" width="5.25" style="12" customWidth="1"/>
    <col min="5379" max="5379" width="2.625" style="12" customWidth="1"/>
    <col min="5380" max="5380" width="10.375" style="12" customWidth="1"/>
    <col min="5381" max="5381" width="66.25" style="12" customWidth="1"/>
    <col min="5382" max="5382" width="50.625" style="12" customWidth="1"/>
    <col min="5383" max="5632" width="9" style="12"/>
    <col min="5633" max="5633" width="17.75" style="12" customWidth="1"/>
    <col min="5634" max="5634" width="5.25" style="12" customWidth="1"/>
    <col min="5635" max="5635" width="2.625" style="12" customWidth="1"/>
    <col min="5636" max="5636" width="10.375" style="12" customWidth="1"/>
    <col min="5637" max="5637" width="66.25" style="12" customWidth="1"/>
    <col min="5638" max="5638" width="50.625" style="12" customWidth="1"/>
    <col min="5639" max="5888" width="9" style="12"/>
    <col min="5889" max="5889" width="17.75" style="12" customWidth="1"/>
    <col min="5890" max="5890" width="5.25" style="12" customWidth="1"/>
    <col min="5891" max="5891" width="2.625" style="12" customWidth="1"/>
    <col min="5892" max="5892" width="10.375" style="12" customWidth="1"/>
    <col min="5893" max="5893" width="66.25" style="12" customWidth="1"/>
    <col min="5894" max="5894" width="50.625" style="12" customWidth="1"/>
    <col min="5895" max="6144" width="9" style="12"/>
    <col min="6145" max="6145" width="17.75" style="12" customWidth="1"/>
    <col min="6146" max="6146" width="5.25" style="12" customWidth="1"/>
    <col min="6147" max="6147" width="2.625" style="12" customWidth="1"/>
    <col min="6148" max="6148" width="10.375" style="12" customWidth="1"/>
    <col min="6149" max="6149" width="66.25" style="12" customWidth="1"/>
    <col min="6150" max="6150" width="50.625" style="12" customWidth="1"/>
    <col min="6151" max="6400" width="9" style="12"/>
    <col min="6401" max="6401" width="17.75" style="12" customWidth="1"/>
    <col min="6402" max="6402" width="5.25" style="12" customWidth="1"/>
    <col min="6403" max="6403" width="2.625" style="12" customWidth="1"/>
    <col min="6404" max="6404" width="10.375" style="12" customWidth="1"/>
    <col min="6405" max="6405" width="66.25" style="12" customWidth="1"/>
    <col min="6406" max="6406" width="50.625" style="12" customWidth="1"/>
    <col min="6407" max="6656" width="9" style="12"/>
    <col min="6657" max="6657" width="17.75" style="12" customWidth="1"/>
    <col min="6658" max="6658" width="5.25" style="12" customWidth="1"/>
    <col min="6659" max="6659" width="2.625" style="12" customWidth="1"/>
    <col min="6660" max="6660" width="10.375" style="12" customWidth="1"/>
    <col min="6661" max="6661" width="66.25" style="12" customWidth="1"/>
    <col min="6662" max="6662" width="50.625" style="12" customWidth="1"/>
    <col min="6663" max="6912" width="9" style="12"/>
    <col min="6913" max="6913" width="17.75" style="12" customWidth="1"/>
    <col min="6914" max="6914" width="5.25" style="12" customWidth="1"/>
    <col min="6915" max="6915" width="2.625" style="12" customWidth="1"/>
    <col min="6916" max="6916" width="10.375" style="12" customWidth="1"/>
    <col min="6917" max="6917" width="66.25" style="12" customWidth="1"/>
    <col min="6918" max="6918" width="50.625" style="12" customWidth="1"/>
    <col min="6919" max="7168" width="9" style="12"/>
    <col min="7169" max="7169" width="17.75" style="12" customWidth="1"/>
    <col min="7170" max="7170" width="5.25" style="12" customWidth="1"/>
    <col min="7171" max="7171" width="2.625" style="12" customWidth="1"/>
    <col min="7172" max="7172" width="10.375" style="12" customWidth="1"/>
    <col min="7173" max="7173" width="66.25" style="12" customWidth="1"/>
    <col min="7174" max="7174" width="50.625" style="12" customWidth="1"/>
    <col min="7175" max="7424" width="9" style="12"/>
    <col min="7425" max="7425" width="17.75" style="12" customWidth="1"/>
    <col min="7426" max="7426" width="5.25" style="12" customWidth="1"/>
    <col min="7427" max="7427" width="2.625" style="12" customWidth="1"/>
    <col min="7428" max="7428" width="10.375" style="12" customWidth="1"/>
    <col min="7429" max="7429" width="66.25" style="12" customWidth="1"/>
    <col min="7430" max="7430" width="50.625" style="12" customWidth="1"/>
    <col min="7431" max="7680" width="9" style="12"/>
    <col min="7681" max="7681" width="17.75" style="12" customWidth="1"/>
    <col min="7682" max="7682" width="5.25" style="12" customWidth="1"/>
    <col min="7683" max="7683" width="2.625" style="12" customWidth="1"/>
    <col min="7684" max="7684" width="10.375" style="12" customWidth="1"/>
    <col min="7685" max="7685" width="66.25" style="12" customWidth="1"/>
    <col min="7686" max="7686" width="50.625" style="12" customWidth="1"/>
    <col min="7687" max="7936" width="9" style="12"/>
    <col min="7937" max="7937" width="17.75" style="12" customWidth="1"/>
    <col min="7938" max="7938" width="5.25" style="12" customWidth="1"/>
    <col min="7939" max="7939" width="2.625" style="12" customWidth="1"/>
    <col min="7940" max="7940" width="10.375" style="12" customWidth="1"/>
    <col min="7941" max="7941" width="66.25" style="12" customWidth="1"/>
    <col min="7942" max="7942" width="50.625" style="12" customWidth="1"/>
    <col min="7943" max="8192" width="9" style="12"/>
    <col min="8193" max="8193" width="17.75" style="12" customWidth="1"/>
    <col min="8194" max="8194" width="5.25" style="12" customWidth="1"/>
    <col min="8195" max="8195" width="2.625" style="12" customWidth="1"/>
    <col min="8196" max="8196" width="10.375" style="12" customWidth="1"/>
    <col min="8197" max="8197" width="66.25" style="12" customWidth="1"/>
    <col min="8198" max="8198" width="50.625" style="12" customWidth="1"/>
    <col min="8199" max="8448" width="9" style="12"/>
    <col min="8449" max="8449" width="17.75" style="12" customWidth="1"/>
    <col min="8450" max="8450" width="5.25" style="12" customWidth="1"/>
    <col min="8451" max="8451" width="2.625" style="12" customWidth="1"/>
    <col min="8452" max="8452" width="10.375" style="12" customWidth="1"/>
    <col min="8453" max="8453" width="66.25" style="12" customWidth="1"/>
    <col min="8454" max="8454" width="50.625" style="12" customWidth="1"/>
    <col min="8455" max="8704" width="9" style="12"/>
    <col min="8705" max="8705" width="17.75" style="12" customWidth="1"/>
    <col min="8706" max="8706" width="5.25" style="12" customWidth="1"/>
    <col min="8707" max="8707" width="2.625" style="12" customWidth="1"/>
    <col min="8708" max="8708" width="10.375" style="12" customWidth="1"/>
    <col min="8709" max="8709" width="66.25" style="12" customWidth="1"/>
    <col min="8710" max="8710" width="50.625" style="12" customWidth="1"/>
    <col min="8711" max="8960" width="9" style="12"/>
    <col min="8961" max="8961" width="17.75" style="12" customWidth="1"/>
    <col min="8962" max="8962" width="5.25" style="12" customWidth="1"/>
    <col min="8963" max="8963" width="2.625" style="12" customWidth="1"/>
    <col min="8964" max="8964" width="10.375" style="12" customWidth="1"/>
    <col min="8965" max="8965" width="66.25" style="12" customWidth="1"/>
    <col min="8966" max="8966" width="50.625" style="12" customWidth="1"/>
    <col min="8967" max="9216" width="9" style="12"/>
    <col min="9217" max="9217" width="17.75" style="12" customWidth="1"/>
    <col min="9218" max="9218" width="5.25" style="12" customWidth="1"/>
    <col min="9219" max="9219" width="2.625" style="12" customWidth="1"/>
    <col min="9220" max="9220" width="10.375" style="12" customWidth="1"/>
    <col min="9221" max="9221" width="66.25" style="12" customWidth="1"/>
    <col min="9222" max="9222" width="50.625" style="12" customWidth="1"/>
    <col min="9223" max="9472" width="9" style="12"/>
    <col min="9473" max="9473" width="17.75" style="12" customWidth="1"/>
    <col min="9474" max="9474" width="5.25" style="12" customWidth="1"/>
    <col min="9475" max="9475" width="2.625" style="12" customWidth="1"/>
    <col min="9476" max="9476" width="10.375" style="12" customWidth="1"/>
    <col min="9477" max="9477" width="66.25" style="12" customWidth="1"/>
    <col min="9478" max="9478" width="50.625" style="12" customWidth="1"/>
    <col min="9479" max="9728" width="9" style="12"/>
    <col min="9729" max="9729" width="17.75" style="12" customWidth="1"/>
    <col min="9730" max="9730" width="5.25" style="12" customWidth="1"/>
    <col min="9731" max="9731" width="2.625" style="12" customWidth="1"/>
    <col min="9732" max="9732" width="10.375" style="12" customWidth="1"/>
    <col min="9733" max="9733" width="66.25" style="12" customWidth="1"/>
    <col min="9734" max="9734" width="50.625" style="12" customWidth="1"/>
    <col min="9735" max="9984" width="9" style="12"/>
    <col min="9985" max="9985" width="17.75" style="12" customWidth="1"/>
    <col min="9986" max="9986" width="5.25" style="12" customWidth="1"/>
    <col min="9987" max="9987" width="2.625" style="12" customWidth="1"/>
    <col min="9988" max="9988" width="10.375" style="12" customWidth="1"/>
    <col min="9989" max="9989" width="66.25" style="12" customWidth="1"/>
    <col min="9990" max="9990" width="50.625" style="12" customWidth="1"/>
    <col min="9991" max="10240" width="9" style="12"/>
    <col min="10241" max="10241" width="17.75" style="12" customWidth="1"/>
    <col min="10242" max="10242" width="5.25" style="12" customWidth="1"/>
    <col min="10243" max="10243" width="2.625" style="12" customWidth="1"/>
    <col min="10244" max="10244" width="10.375" style="12" customWidth="1"/>
    <col min="10245" max="10245" width="66.25" style="12" customWidth="1"/>
    <col min="10246" max="10246" width="50.625" style="12" customWidth="1"/>
    <col min="10247" max="10496" width="9" style="12"/>
    <col min="10497" max="10497" width="17.75" style="12" customWidth="1"/>
    <col min="10498" max="10498" width="5.25" style="12" customWidth="1"/>
    <col min="10499" max="10499" width="2.625" style="12" customWidth="1"/>
    <col min="10500" max="10500" width="10.375" style="12" customWidth="1"/>
    <col min="10501" max="10501" width="66.25" style="12" customWidth="1"/>
    <col min="10502" max="10502" width="50.625" style="12" customWidth="1"/>
    <col min="10503" max="10752" width="9" style="12"/>
    <col min="10753" max="10753" width="17.75" style="12" customWidth="1"/>
    <col min="10754" max="10754" width="5.25" style="12" customWidth="1"/>
    <col min="10755" max="10755" width="2.625" style="12" customWidth="1"/>
    <col min="10756" max="10756" width="10.375" style="12" customWidth="1"/>
    <col min="10757" max="10757" width="66.25" style="12" customWidth="1"/>
    <col min="10758" max="10758" width="50.625" style="12" customWidth="1"/>
    <col min="10759" max="11008" width="9" style="12"/>
    <col min="11009" max="11009" width="17.75" style="12" customWidth="1"/>
    <col min="11010" max="11010" width="5.25" style="12" customWidth="1"/>
    <col min="11011" max="11011" width="2.625" style="12" customWidth="1"/>
    <col min="11012" max="11012" width="10.375" style="12" customWidth="1"/>
    <col min="11013" max="11013" width="66.25" style="12" customWidth="1"/>
    <col min="11014" max="11014" width="50.625" style="12" customWidth="1"/>
    <col min="11015" max="11264" width="9" style="12"/>
    <col min="11265" max="11265" width="17.75" style="12" customWidth="1"/>
    <col min="11266" max="11266" width="5.25" style="12" customWidth="1"/>
    <col min="11267" max="11267" width="2.625" style="12" customWidth="1"/>
    <col min="11268" max="11268" width="10.375" style="12" customWidth="1"/>
    <col min="11269" max="11269" width="66.25" style="12" customWidth="1"/>
    <col min="11270" max="11270" width="50.625" style="12" customWidth="1"/>
    <col min="11271" max="11520" width="9" style="12"/>
    <col min="11521" max="11521" width="17.75" style="12" customWidth="1"/>
    <col min="11522" max="11522" width="5.25" style="12" customWidth="1"/>
    <col min="11523" max="11523" width="2.625" style="12" customWidth="1"/>
    <col min="11524" max="11524" width="10.375" style="12" customWidth="1"/>
    <col min="11525" max="11525" width="66.25" style="12" customWidth="1"/>
    <col min="11526" max="11526" width="50.625" style="12" customWidth="1"/>
    <col min="11527" max="11776" width="9" style="12"/>
    <col min="11777" max="11777" width="17.75" style="12" customWidth="1"/>
    <col min="11778" max="11778" width="5.25" style="12" customWidth="1"/>
    <col min="11779" max="11779" width="2.625" style="12" customWidth="1"/>
    <col min="11780" max="11780" width="10.375" style="12" customWidth="1"/>
    <col min="11781" max="11781" width="66.25" style="12" customWidth="1"/>
    <col min="11782" max="11782" width="50.625" style="12" customWidth="1"/>
    <col min="11783" max="12032" width="9" style="12"/>
    <col min="12033" max="12033" width="17.75" style="12" customWidth="1"/>
    <col min="12034" max="12034" width="5.25" style="12" customWidth="1"/>
    <col min="12035" max="12035" width="2.625" style="12" customWidth="1"/>
    <col min="12036" max="12036" width="10.375" style="12" customWidth="1"/>
    <col min="12037" max="12037" width="66.25" style="12" customWidth="1"/>
    <col min="12038" max="12038" width="50.625" style="12" customWidth="1"/>
    <col min="12039" max="12288" width="9" style="12"/>
    <col min="12289" max="12289" width="17.75" style="12" customWidth="1"/>
    <col min="12290" max="12290" width="5.25" style="12" customWidth="1"/>
    <col min="12291" max="12291" width="2.625" style="12" customWidth="1"/>
    <col min="12292" max="12292" width="10.375" style="12" customWidth="1"/>
    <col min="12293" max="12293" width="66.25" style="12" customWidth="1"/>
    <col min="12294" max="12294" width="50.625" style="12" customWidth="1"/>
    <col min="12295" max="12544" width="9" style="12"/>
    <col min="12545" max="12545" width="17.75" style="12" customWidth="1"/>
    <col min="12546" max="12546" width="5.25" style="12" customWidth="1"/>
    <col min="12547" max="12547" width="2.625" style="12" customWidth="1"/>
    <col min="12548" max="12548" width="10.375" style="12" customWidth="1"/>
    <col min="12549" max="12549" width="66.25" style="12" customWidth="1"/>
    <col min="12550" max="12550" width="50.625" style="12" customWidth="1"/>
    <col min="12551" max="12800" width="9" style="12"/>
    <col min="12801" max="12801" width="17.75" style="12" customWidth="1"/>
    <col min="12802" max="12802" width="5.25" style="12" customWidth="1"/>
    <col min="12803" max="12803" width="2.625" style="12" customWidth="1"/>
    <col min="12804" max="12804" width="10.375" style="12" customWidth="1"/>
    <col min="12805" max="12805" width="66.25" style="12" customWidth="1"/>
    <col min="12806" max="12806" width="50.625" style="12" customWidth="1"/>
    <col min="12807" max="13056" width="9" style="12"/>
    <col min="13057" max="13057" width="17.75" style="12" customWidth="1"/>
    <col min="13058" max="13058" width="5.25" style="12" customWidth="1"/>
    <col min="13059" max="13059" width="2.625" style="12" customWidth="1"/>
    <col min="13060" max="13060" width="10.375" style="12" customWidth="1"/>
    <col min="13061" max="13061" width="66.25" style="12" customWidth="1"/>
    <col min="13062" max="13062" width="50.625" style="12" customWidth="1"/>
    <col min="13063" max="13312" width="9" style="12"/>
    <col min="13313" max="13313" width="17.75" style="12" customWidth="1"/>
    <col min="13314" max="13314" width="5.25" style="12" customWidth="1"/>
    <col min="13315" max="13315" width="2.625" style="12" customWidth="1"/>
    <col min="13316" max="13316" width="10.375" style="12" customWidth="1"/>
    <col min="13317" max="13317" width="66.25" style="12" customWidth="1"/>
    <col min="13318" max="13318" width="50.625" style="12" customWidth="1"/>
    <col min="13319" max="13568" width="9" style="12"/>
    <col min="13569" max="13569" width="17.75" style="12" customWidth="1"/>
    <col min="13570" max="13570" width="5.25" style="12" customWidth="1"/>
    <col min="13571" max="13571" width="2.625" style="12" customWidth="1"/>
    <col min="13572" max="13572" width="10.375" style="12" customWidth="1"/>
    <col min="13573" max="13573" width="66.25" style="12" customWidth="1"/>
    <col min="13574" max="13574" width="50.625" style="12" customWidth="1"/>
    <col min="13575" max="13824" width="9" style="12"/>
    <col min="13825" max="13825" width="17.75" style="12" customWidth="1"/>
    <col min="13826" max="13826" width="5.25" style="12" customWidth="1"/>
    <col min="13827" max="13827" width="2.625" style="12" customWidth="1"/>
    <col min="13828" max="13828" width="10.375" style="12" customWidth="1"/>
    <col min="13829" max="13829" width="66.25" style="12" customWidth="1"/>
    <col min="13830" max="13830" width="50.625" style="12" customWidth="1"/>
    <col min="13831" max="14080" width="9" style="12"/>
    <col min="14081" max="14081" width="17.75" style="12" customWidth="1"/>
    <col min="14082" max="14082" width="5.25" style="12" customWidth="1"/>
    <col min="14083" max="14083" width="2.625" style="12" customWidth="1"/>
    <col min="14084" max="14084" width="10.375" style="12" customWidth="1"/>
    <col min="14085" max="14085" width="66.25" style="12" customWidth="1"/>
    <col min="14086" max="14086" width="50.625" style="12" customWidth="1"/>
    <col min="14087" max="14336" width="9" style="12"/>
    <col min="14337" max="14337" width="17.75" style="12" customWidth="1"/>
    <col min="14338" max="14338" width="5.25" style="12" customWidth="1"/>
    <col min="14339" max="14339" width="2.625" style="12" customWidth="1"/>
    <col min="14340" max="14340" width="10.375" style="12" customWidth="1"/>
    <col min="14341" max="14341" width="66.25" style="12" customWidth="1"/>
    <col min="14342" max="14342" width="50.625" style="12" customWidth="1"/>
    <col min="14343" max="14592" width="9" style="12"/>
    <col min="14593" max="14593" width="17.75" style="12" customWidth="1"/>
    <col min="14594" max="14594" width="5.25" style="12" customWidth="1"/>
    <col min="14595" max="14595" width="2.625" style="12" customWidth="1"/>
    <col min="14596" max="14596" width="10.375" style="12" customWidth="1"/>
    <col min="14597" max="14597" width="66.25" style="12" customWidth="1"/>
    <col min="14598" max="14598" width="50.625" style="12" customWidth="1"/>
    <col min="14599" max="14848" width="9" style="12"/>
    <col min="14849" max="14849" width="17.75" style="12" customWidth="1"/>
    <col min="14850" max="14850" width="5.25" style="12" customWidth="1"/>
    <col min="14851" max="14851" width="2.625" style="12" customWidth="1"/>
    <col min="14852" max="14852" width="10.375" style="12" customWidth="1"/>
    <col min="14853" max="14853" width="66.25" style="12" customWidth="1"/>
    <col min="14854" max="14854" width="50.625" style="12" customWidth="1"/>
    <col min="14855" max="15104" width="9" style="12"/>
    <col min="15105" max="15105" width="17.75" style="12" customWidth="1"/>
    <col min="15106" max="15106" width="5.25" style="12" customWidth="1"/>
    <col min="15107" max="15107" width="2.625" style="12" customWidth="1"/>
    <col min="15108" max="15108" width="10.375" style="12" customWidth="1"/>
    <col min="15109" max="15109" width="66.25" style="12" customWidth="1"/>
    <col min="15110" max="15110" width="50.625" style="12" customWidth="1"/>
    <col min="15111" max="15360" width="9" style="12"/>
    <col min="15361" max="15361" width="17.75" style="12" customWidth="1"/>
    <col min="15362" max="15362" width="5.25" style="12" customWidth="1"/>
    <col min="15363" max="15363" width="2.625" style="12" customWidth="1"/>
    <col min="15364" max="15364" width="10.375" style="12" customWidth="1"/>
    <col min="15365" max="15365" width="66.25" style="12" customWidth="1"/>
    <col min="15366" max="15366" width="50.625" style="12" customWidth="1"/>
    <col min="15367" max="15616" width="9" style="12"/>
    <col min="15617" max="15617" width="17.75" style="12" customWidth="1"/>
    <col min="15618" max="15618" width="5.25" style="12" customWidth="1"/>
    <col min="15619" max="15619" width="2.625" style="12" customWidth="1"/>
    <col min="15620" max="15620" width="10.375" style="12" customWidth="1"/>
    <col min="15621" max="15621" width="66.25" style="12" customWidth="1"/>
    <col min="15622" max="15622" width="50.625" style="12" customWidth="1"/>
    <col min="15623" max="15872" width="9" style="12"/>
    <col min="15873" max="15873" width="17.75" style="12" customWidth="1"/>
    <col min="15874" max="15874" width="5.25" style="12" customWidth="1"/>
    <col min="15875" max="15875" width="2.625" style="12" customWidth="1"/>
    <col min="15876" max="15876" width="10.375" style="12" customWidth="1"/>
    <col min="15877" max="15877" width="66.25" style="12" customWidth="1"/>
    <col min="15878" max="15878" width="50.625" style="12" customWidth="1"/>
    <col min="15879" max="16128" width="9" style="12"/>
    <col min="16129" max="16129" width="17.75" style="12" customWidth="1"/>
    <col min="16130" max="16130" width="5.25" style="12" customWidth="1"/>
    <col min="16131" max="16131" width="2.625" style="12" customWidth="1"/>
    <col min="16132" max="16132" width="10.375" style="12" customWidth="1"/>
    <col min="16133" max="16133" width="66.25" style="12" customWidth="1"/>
    <col min="16134" max="16134" width="50.625" style="12" customWidth="1"/>
    <col min="16135" max="16384" width="9" style="12"/>
  </cols>
  <sheetData>
    <row r="1" spans="1:5" s="10" customFormat="1" ht="16.5" customHeight="1" x14ac:dyDescent="0.15">
      <c r="A1" s="10" t="s">
        <v>79</v>
      </c>
      <c r="B1" s="20" t="s">
        <v>65</v>
      </c>
    </row>
    <row r="2" spans="1:5" ht="13.5" x14ac:dyDescent="0.15">
      <c r="A2" s="10"/>
      <c r="B2" s="10"/>
      <c r="C2" s="10"/>
      <c r="D2" s="10"/>
      <c r="E2" s="17" t="s">
        <v>91</v>
      </c>
    </row>
    <row r="3" spans="1:5" ht="24.75" customHeight="1" x14ac:dyDescent="0.15">
      <c r="A3" s="102" t="s">
        <v>61</v>
      </c>
      <c r="B3" s="102"/>
      <c r="C3" s="102"/>
      <c r="D3" s="102"/>
      <c r="E3" s="102"/>
    </row>
    <row r="4" spans="1:5" ht="24.75" customHeight="1" x14ac:dyDescent="0.15">
      <c r="A4" s="103" t="s">
        <v>68</v>
      </c>
      <c r="B4" s="104"/>
      <c r="C4" s="105"/>
      <c r="D4" s="35" t="s">
        <v>69</v>
      </c>
      <c r="E4" s="37"/>
    </row>
    <row r="5" spans="1:5" ht="22.5" customHeight="1" x14ac:dyDescent="0.15">
      <c r="A5" s="103" t="s">
        <v>33</v>
      </c>
      <c r="B5" s="104"/>
      <c r="C5" s="105"/>
      <c r="D5" s="112" t="s">
        <v>54</v>
      </c>
      <c r="E5" s="113"/>
    </row>
    <row r="6" spans="1:5" ht="22.5" customHeight="1" thickBot="1" x14ac:dyDescent="0.2">
      <c r="A6" s="106" t="s">
        <v>5</v>
      </c>
      <c r="B6" s="107"/>
      <c r="C6" s="108"/>
      <c r="D6" s="114" t="s">
        <v>55</v>
      </c>
      <c r="E6" s="115"/>
    </row>
    <row r="7" spans="1:5" ht="105" customHeight="1" thickTop="1" x14ac:dyDescent="0.15">
      <c r="A7" s="103" t="s">
        <v>22</v>
      </c>
      <c r="B7" s="125"/>
      <c r="C7" s="126"/>
      <c r="D7" s="109" t="s">
        <v>76</v>
      </c>
      <c r="E7" s="110"/>
    </row>
    <row r="8" spans="1:5" ht="28.5" customHeight="1" x14ac:dyDescent="0.15">
      <c r="A8" s="116" t="s">
        <v>70</v>
      </c>
      <c r="B8" s="117"/>
      <c r="C8" s="118"/>
      <c r="D8" s="31" t="s">
        <v>80</v>
      </c>
      <c r="E8" s="30" t="s">
        <v>81</v>
      </c>
    </row>
    <row r="9" spans="1:5" ht="37.5" customHeight="1" x14ac:dyDescent="0.15">
      <c r="A9" s="119"/>
      <c r="B9" s="120"/>
      <c r="C9" s="121"/>
      <c r="D9" s="66" t="s">
        <v>75</v>
      </c>
      <c r="E9" s="111"/>
    </row>
    <row r="10" spans="1:5" ht="105" customHeight="1" x14ac:dyDescent="0.15">
      <c r="A10" s="103" t="s">
        <v>23</v>
      </c>
      <c r="B10" s="125"/>
      <c r="C10" s="126"/>
      <c r="D10" s="90" t="s">
        <v>74</v>
      </c>
      <c r="E10" s="91"/>
    </row>
    <row r="11" spans="1:5" ht="57" customHeight="1" x14ac:dyDescent="0.15">
      <c r="A11" s="103" t="s">
        <v>27</v>
      </c>
      <c r="B11" s="125"/>
      <c r="C11" s="126"/>
      <c r="D11" s="90" t="s">
        <v>73</v>
      </c>
      <c r="E11" s="91"/>
    </row>
    <row r="12" spans="1:5" ht="126.75" customHeight="1" x14ac:dyDescent="0.15">
      <c r="A12" s="103" t="s">
        <v>86</v>
      </c>
      <c r="B12" s="125"/>
      <c r="C12" s="126"/>
      <c r="D12" s="66" t="s">
        <v>72</v>
      </c>
      <c r="E12" s="67"/>
    </row>
    <row r="13" spans="1:5" ht="126" customHeight="1" x14ac:dyDescent="0.15">
      <c r="A13" s="103" t="s">
        <v>87</v>
      </c>
      <c r="B13" s="125"/>
      <c r="C13" s="126"/>
      <c r="D13" s="90" t="s">
        <v>88</v>
      </c>
      <c r="E13" s="91"/>
    </row>
    <row r="14" spans="1:5" ht="141" customHeight="1" x14ac:dyDescent="0.15">
      <c r="A14" s="103" t="s">
        <v>38</v>
      </c>
      <c r="B14" s="125"/>
      <c r="C14" s="126"/>
      <c r="D14" s="66" t="s">
        <v>89</v>
      </c>
      <c r="E14" s="67"/>
    </row>
    <row r="15" spans="1:5" ht="32.25" customHeight="1" x14ac:dyDescent="0.15">
      <c r="A15" s="122" t="s">
        <v>96</v>
      </c>
      <c r="B15" s="33" t="s">
        <v>84</v>
      </c>
      <c r="C15" s="32" t="s">
        <v>82</v>
      </c>
      <c r="D15" s="14"/>
      <c r="E15" s="15" t="s">
        <v>83</v>
      </c>
    </row>
    <row r="16" spans="1:5" ht="32.25" customHeight="1" x14ac:dyDescent="0.15">
      <c r="A16" s="123"/>
      <c r="B16" s="11">
        <v>2030</v>
      </c>
      <c r="C16" s="32" t="s">
        <v>82</v>
      </c>
      <c r="D16" s="14"/>
      <c r="E16" s="15" t="s">
        <v>85</v>
      </c>
    </row>
    <row r="17" spans="1:5" ht="57" customHeight="1" x14ac:dyDescent="0.15">
      <c r="A17" s="127" t="s">
        <v>3</v>
      </c>
      <c r="B17" s="128"/>
      <c r="C17" s="129"/>
      <c r="D17" s="100" t="s">
        <v>56</v>
      </c>
      <c r="E17" s="101"/>
    </row>
    <row r="18" spans="1:5" ht="57" customHeight="1" x14ac:dyDescent="0.15">
      <c r="A18" s="103" t="s">
        <v>4</v>
      </c>
      <c r="B18" s="125"/>
      <c r="C18" s="126"/>
      <c r="D18" s="90" t="s">
        <v>63</v>
      </c>
      <c r="E18" s="91"/>
    </row>
    <row r="19" spans="1:5" ht="84.75" customHeight="1" x14ac:dyDescent="0.15">
      <c r="A19" s="103" t="s">
        <v>26</v>
      </c>
      <c r="B19" s="125"/>
      <c r="C19" s="126"/>
      <c r="D19" s="66" t="s">
        <v>71</v>
      </c>
      <c r="E19" s="67"/>
    </row>
    <row r="20" spans="1:5" ht="14.25" customHeight="1" x14ac:dyDescent="0.15">
      <c r="A20" s="18"/>
      <c r="B20" s="18"/>
      <c r="C20" s="18"/>
      <c r="D20" s="19"/>
      <c r="E20" s="19"/>
    </row>
    <row r="21" spans="1:5" ht="29.25" customHeight="1" x14ac:dyDescent="0.15">
      <c r="A21" s="124" t="s">
        <v>31</v>
      </c>
      <c r="B21" s="124"/>
      <c r="C21" s="124"/>
      <c r="D21" s="124"/>
      <c r="E21" s="124"/>
    </row>
  </sheetData>
  <mergeCells count="29">
    <mergeCell ref="A21:E21"/>
    <mergeCell ref="A7:C7"/>
    <mergeCell ref="A10:C10"/>
    <mergeCell ref="A11:C11"/>
    <mergeCell ref="A13:C13"/>
    <mergeCell ref="A14:C14"/>
    <mergeCell ref="A17:C17"/>
    <mergeCell ref="A18:C18"/>
    <mergeCell ref="A19:C19"/>
    <mergeCell ref="A12:C12"/>
    <mergeCell ref="D12:E12"/>
    <mergeCell ref="D10:E10"/>
    <mergeCell ref="D18:E18"/>
    <mergeCell ref="D19:E19"/>
    <mergeCell ref="D11:E11"/>
    <mergeCell ref="D13:E13"/>
    <mergeCell ref="D14:E14"/>
    <mergeCell ref="D17:E17"/>
    <mergeCell ref="A3:E3"/>
    <mergeCell ref="A5:C5"/>
    <mergeCell ref="A6:C6"/>
    <mergeCell ref="D7:E7"/>
    <mergeCell ref="D9:E9"/>
    <mergeCell ref="D5:E5"/>
    <mergeCell ref="D6:E6"/>
    <mergeCell ref="A8:C9"/>
    <mergeCell ref="A4:C4"/>
    <mergeCell ref="D4:E4"/>
    <mergeCell ref="A15:A16"/>
  </mergeCells>
  <phoneticPr fontId="1"/>
  <dataValidations count="5">
    <dataValidation type="list" allowBlank="1" showInputMessage="1" showErrorMessage="1" sqref="E65510 JA65510 SW65510 ACS65510 AMO65510 AWK65510 BGG65510 BQC65510 BZY65510 CJU65510 CTQ65510 DDM65510 DNI65510 DXE65510 EHA65510 EQW65510 FAS65510 FKO65510 FUK65510 GEG65510 GOC65510 GXY65510 HHU65510 HRQ65510 IBM65510 ILI65510 IVE65510 JFA65510 JOW65510 JYS65510 KIO65510 KSK65510 LCG65510 LMC65510 LVY65510 MFU65510 MPQ65510 MZM65510 NJI65510 NTE65510 ODA65510 OMW65510 OWS65510 PGO65510 PQK65510 QAG65510 QKC65510 QTY65510 RDU65510 RNQ65510 RXM65510 SHI65510 SRE65510 TBA65510 TKW65510 TUS65510 UEO65510 UOK65510 UYG65510 VIC65510 VRY65510 WBU65510 WLQ65510 WVM65510 E131046 JA131046 SW131046 ACS131046 AMO131046 AWK131046 BGG131046 BQC131046 BZY131046 CJU131046 CTQ131046 DDM131046 DNI131046 DXE131046 EHA131046 EQW131046 FAS131046 FKO131046 FUK131046 GEG131046 GOC131046 GXY131046 HHU131046 HRQ131046 IBM131046 ILI131046 IVE131046 JFA131046 JOW131046 JYS131046 KIO131046 KSK131046 LCG131046 LMC131046 LVY131046 MFU131046 MPQ131046 MZM131046 NJI131046 NTE131046 ODA131046 OMW131046 OWS131046 PGO131046 PQK131046 QAG131046 QKC131046 QTY131046 RDU131046 RNQ131046 RXM131046 SHI131046 SRE131046 TBA131046 TKW131046 TUS131046 UEO131046 UOK131046 UYG131046 VIC131046 VRY131046 WBU131046 WLQ131046 WVM131046 E196582 JA196582 SW196582 ACS196582 AMO196582 AWK196582 BGG196582 BQC196582 BZY196582 CJU196582 CTQ196582 DDM196582 DNI196582 DXE196582 EHA196582 EQW196582 FAS196582 FKO196582 FUK196582 GEG196582 GOC196582 GXY196582 HHU196582 HRQ196582 IBM196582 ILI196582 IVE196582 JFA196582 JOW196582 JYS196582 KIO196582 KSK196582 LCG196582 LMC196582 LVY196582 MFU196582 MPQ196582 MZM196582 NJI196582 NTE196582 ODA196582 OMW196582 OWS196582 PGO196582 PQK196582 QAG196582 QKC196582 QTY196582 RDU196582 RNQ196582 RXM196582 SHI196582 SRE196582 TBA196582 TKW196582 TUS196582 UEO196582 UOK196582 UYG196582 VIC196582 VRY196582 WBU196582 WLQ196582 WVM196582 E262118 JA262118 SW262118 ACS262118 AMO262118 AWK262118 BGG262118 BQC262118 BZY262118 CJU262118 CTQ262118 DDM262118 DNI262118 DXE262118 EHA262118 EQW262118 FAS262118 FKO262118 FUK262118 GEG262118 GOC262118 GXY262118 HHU262118 HRQ262118 IBM262118 ILI262118 IVE262118 JFA262118 JOW262118 JYS262118 KIO262118 KSK262118 LCG262118 LMC262118 LVY262118 MFU262118 MPQ262118 MZM262118 NJI262118 NTE262118 ODA262118 OMW262118 OWS262118 PGO262118 PQK262118 QAG262118 QKC262118 QTY262118 RDU262118 RNQ262118 RXM262118 SHI262118 SRE262118 TBA262118 TKW262118 TUS262118 UEO262118 UOK262118 UYG262118 VIC262118 VRY262118 WBU262118 WLQ262118 WVM262118 E327654 JA327654 SW327654 ACS327654 AMO327654 AWK327654 BGG327654 BQC327654 BZY327654 CJU327654 CTQ327654 DDM327654 DNI327654 DXE327654 EHA327654 EQW327654 FAS327654 FKO327654 FUK327654 GEG327654 GOC327654 GXY327654 HHU327654 HRQ327654 IBM327654 ILI327654 IVE327654 JFA327654 JOW327654 JYS327654 KIO327654 KSK327654 LCG327654 LMC327654 LVY327654 MFU327654 MPQ327654 MZM327654 NJI327654 NTE327654 ODA327654 OMW327654 OWS327654 PGO327654 PQK327654 QAG327654 QKC327654 QTY327654 RDU327654 RNQ327654 RXM327654 SHI327654 SRE327654 TBA327654 TKW327654 TUS327654 UEO327654 UOK327654 UYG327654 VIC327654 VRY327654 WBU327654 WLQ327654 WVM327654 E393190 JA393190 SW393190 ACS393190 AMO393190 AWK393190 BGG393190 BQC393190 BZY393190 CJU393190 CTQ393190 DDM393190 DNI393190 DXE393190 EHA393190 EQW393190 FAS393190 FKO393190 FUK393190 GEG393190 GOC393190 GXY393190 HHU393190 HRQ393190 IBM393190 ILI393190 IVE393190 JFA393190 JOW393190 JYS393190 KIO393190 KSK393190 LCG393190 LMC393190 LVY393190 MFU393190 MPQ393190 MZM393190 NJI393190 NTE393190 ODA393190 OMW393190 OWS393190 PGO393190 PQK393190 QAG393190 QKC393190 QTY393190 RDU393190 RNQ393190 RXM393190 SHI393190 SRE393190 TBA393190 TKW393190 TUS393190 UEO393190 UOK393190 UYG393190 VIC393190 VRY393190 WBU393190 WLQ393190 WVM393190 E458726 JA458726 SW458726 ACS458726 AMO458726 AWK458726 BGG458726 BQC458726 BZY458726 CJU458726 CTQ458726 DDM458726 DNI458726 DXE458726 EHA458726 EQW458726 FAS458726 FKO458726 FUK458726 GEG458726 GOC458726 GXY458726 HHU458726 HRQ458726 IBM458726 ILI458726 IVE458726 JFA458726 JOW458726 JYS458726 KIO458726 KSK458726 LCG458726 LMC458726 LVY458726 MFU458726 MPQ458726 MZM458726 NJI458726 NTE458726 ODA458726 OMW458726 OWS458726 PGO458726 PQK458726 QAG458726 QKC458726 QTY458726 RDU458726 RNQ458726 RXM458726 SHI458726 SRE458726 TBA458726 TKW458726 TUS458726 UEO458726 UOK458726 UYG458726 VIC458726 VRY458726 WBU458726 WLQ458726 WVM458726 E524262 JA524262 SW524262 ACS524262 AMO524262 AWK524262 BGG524262 BQC524262 BZY524262 CJU524262 CTQ524262 DDM524262 DNI524262 DXE524262 EHA524262 EQW524262 FAS524262 FKO524262 FUK524262 GEG524262 GOC524262 GXY524262 HHU524262 HRQ524262 IBM524262 ILI524262 IVE524262 JFA524262 JOW524262 JYS524262 KIO524262 KSK524262 LCG524262 LMC524262 LVY524262 MFU524262 MPQ524262 MZM524262 NJI524262 NTE524262 ODA524262 OMW524262 OWS524262 PGO524262 PQK524262 QAG524262 QKC524262 QTY524262 RDU524262 RNQ524262 RXM524262 SHI524262 SRE524262 TBA524262 TKW524262 TUS524262 UEO524262 UOK524262 UYG524262 VIC524262 VRY524262 WBU524262 WLQ524262 WVM524262 E589798 JA589798 SW589798 ACS589798 AMO589798 AWK589798 BGG589798 BQC589798 BZY589798 CJU589798 CTQ589798 DDM589798 DNI589798 DXE589798 EHA589798 EQW589798 FAS589798 FKO589798 FUK589798 GEG589798 GOC589798 GXY589798 HHU589798 HRQ589798 IBM589798 ILI589798 IVE589798 JFA589798 JOW589798 JYS589798 KIO589798 KSK589798 LCG589798 LMC589798 LVY589798 MFU589798 MPQ589798 MZM589798 NJI589798 NTE589798 ODA589798 OMW589798 OWS589798 PGO589798 PQK589798 QAG589798 QKC589798 QTY589798 RDU589798 RNQ589798 RXM589798 SHI589798 SRE589798 TBA589798 TKW589798 TUS589798 UEO589798 UOK589798 UYG589798 VIC589798 VRY589798 WBU589798 WLQ589798 WVM589798 E655334 JA655334 SW655334 ACS655334 AMO655334 AWK655334 BGG655334 BQC655334 BZY655334 CJU655334 CTQ655334 DDM655334 DNI655334 DXE655334 EHA655334 EQW655334 FAS655334 FKO655334 FUK655334 GEG655334 GOC655334 GXY655334 HHU655334 HRQ655334 IBM655334 ILI655334 IVE655334 JFA655334 JOW655334 JYS655334 KIO655334 KSK655334 LCG655334 LMC655334 LVY655334 MFU655334 MPQ655334 MZM655334 NJI655334 NTE655334 ODA655334 OMW655334 OWS655334 PGO655334 PQK655334 QAG655334 QKC655334 QTY655334 RDU655334 RNQ655334 RXM655334 SHI655334 SRE655334 TBA655334 TKW655334 TUS655334 UEO655334 UOK655334 UYG655334 VIC655334 VRY655334 WBU655334 WLQ655334 WVM655334 E720870 JA720870 SW720870 ACS720870 AMO720870 AWK720870 BGG720870 BQC720870 BZY720870 CJU720870 CTQ720870 DDM720870 DNI720870 DXE720870 EHA720870 EQW720870 FAS720870 FKO720870 FUK720870 GEG720870 GOC720870 GXY720870 HHU720870 HRQ720870 IBM720870 ILI720870 IVE720870 JFA720870 JOW720870 JYS720870 KIO720870 KSK720870 LCG720870 LMC720870 LVY720870 MFU720870 MPQ720870 MZM720870 NJI720870 NTE720870 ODA720870 OMW720870 OWS720870 PGO720870 PQK720870 QAG720870 QKC720870 QTY720870 RDU720870 RNQ720870 RXM720870 SHI720870 SRE720870 TBA720870 TKW720870 TUS720870 UEO720870 UOK720870 UYG720870 VIC720870 VRY720870 WBU720870 WLQ720870 WVM720870 E786406 JA786406 SW786406 ACS786406 AMO786406 AWK786406 BGG786406 BQC786406 BZY786406 CJU786406 CTQ786406 DDM786406 DNI786406 DXE786406 EHA786406 EQW786406 FAS786406 FKO786406 FUK786406 GEG786406 GOC786406 GXY786406 HHU786406 HRQ786406 IBM786406 ILI786406 IVE786406 JFA786406 JOW786406 JYS786406 KIO786406 KSK786406 LCG786406 LMC786406 LVY786406 MFU786406 MPQ786406 MZM786406 NJI786406 NTE786406 ODA786406 OMW786406 OWS786406 PGO786406 PQK786406 QAG786406 QKC786406 QTY786406 RDU786406 RNQ786406 RXM786406 SHI786406 SRE786406 TBA786406 TKW786406 TUS786406 UEO786406 UOK786406 UYG786406 VIC786406 VRY786406 WBU786406 WLQ786406 WVM786406 E851942 JA851942 SW851942 ACS851942 AMO851942 AWK851942 BGG851942 BQC851942 BZY851942 CJU851942 CTQ851942 DDM851942 DNI851942 DXE851942 EHA851942 EQW851942 FAS851942 FKO851942 FUK851942 GEG851942 GOC851942 GXY851942 HHU851942 HRQ851942 IBM851942 ILI851942 IVE851942 JFA851942 JOW851942 JYS851942 KIO851942 KSK851942 LCG851942 LMC851942 LVY851942 MFU851942 MPQ851942 MZM851942 NJI851942 NTE851942 ODA851942 OMW851942 OWS851942 PGO851942 PQK851942 QAG851942 QKC851942 QTY851942 RDU851942 RNQ851942 RXM851942 SHI851942 SRE851942 TBA851942 TKW851942 TUS851942 UEO851942 UOK851942 UYG851942 VIC851942 VRY851942 WBU851942 WLQ851942 WVM851942 E917478 JA917478 SW917478 ACS917478 AMO917478 AWK917478 BGG917478 BQC917478 BZY917478 CJU917478 CTQ917478 DDM917478 DNI917478 DXE917478 EHA917478 EQW917478 FAS917478 FKO917478 FUK917478 GEG917478 GOC917478 GXY917478 HHU917478 HRQ917478 IBM917478 ILI917478 IVE917478 JFA917478 JOW917478 JYS917478 KIO917478 KSK917478 LCG917478 LMC917478 LVY917478 MFU917478 MPQ917478 MZM917478 NJI917478 NTE917478 ODA917478 OMW917478 OWS917478 PGO917478 PQK917478 QAG917478 QKC917478 QTY917478 RDU917478 RNQ917478 RXM917478 SHI917478 SRE917478 TBA917478 TKW917478 TUS917478 UEO917478 UOK917478 UYG917478 VIC917478 VRY917478 WBU917478 WLQ917478 WVM917478 E983014 JA983014 SW983014 ACS983014 AMO983014 AWK983014 BGG983014 BQC983014 BZY983014 CJU983014 CTQ983014 DDM983014 DNI983014 DXE983014 EHA983014 EQW983014 FAS983014 FKO983014 FUK983014 GEG983014 GOC983014 GXY983014 HHU983014 HRQ983014 IBM983014 ILI983014 IVE983014 JFA983014 JOW983014 JYS983014 KIO983014 KSK983014 LCG983014 LMC983014 LVY983014 MFU983014 MPQ983014 MZM983014 NJI983014 NTE983014 ODA983014 OMW983014 OWS983014 PGO983014 PQK983014 QAG983014 QKC983014 QTY983014 RDU983014 RNQ983014 RXM983014 SHI983014 SRE983014 TBA983014 TKW983014 TUS983014 UEO983014 UOK983014 UYG983014 VIC983014 VRY983014 WBU983014 WLQ983014 WVM983014">
      <formula1>重要技術リスト</formula1>
    </dataValidation>
    <dataValidation type="decimal" imeMode="off" operator="greaterThan" allowBlank="1" showInputMessage="1" showErrorMessage="1" prompt="様式４の[１－６．省エネルギー効果]の数値のうち国内分を記載して下さい。 " sqref="D65516:D65517 IZ65516:IZ65517 SV65516:SV65517 ACR65516:ACR65517 AMN65516:AMN65517 AWJ65516:AWJ65517 BGF65516:BGF65517 BQB65516:BQB65517 BZX65516:BZX65517 CJT65516:CJT65517 CTP65516:CTP65517 DDL65516:DDL65517 DNH65516:DNH65517 DXD65516:DXD65517 EGZ65516:EGZ65517 EQV65516:EQV65517 FAR65516:FAR65517 FKN65516:FKN65517 FUJ65516:FUJ65517 GEF65516:GEF65517 GOB65516:GOB65517 GXX65516:GXX65517 HHT65516:HHT65517 HRP65516:HRP65517 IBL65516:IBL65517 ILH65516:ILH65517 IVD65516:IVD65517 JEZ65516:JEZ65517 JOV65516:JOV65517 JYR65516:JYR65517 KIN65516:KIN65517 KSJ65516:KSJ65517 LCF65516:LCF65517 LMB65516:LMB65517 LVX65516:LVX65517 MFT65516:MFT65517 MPP65516:MPP65517 MZL65516:MZL65517 NJH65516:NJH65517 NTD65516:NTD65517 OCZ65516:OCZ65517 OMV65516:OMV65517 OWR65516:OWR65517 PGN65516:PGN65517 PQJ65516:PQJ65517 QAF65516:QAF65517 QKB65516:QKB65517 QTX65516:QTX65517 RDT65516:RDT65517 RNP65516:RNP65517 RXL65516:RXL65517 SHH65516:SHH65517 SRD65516:SRD65517 TAZ65516:TAZ65517 TKV65516:TKV65517 TUR65516:TUR65517 UEN65516:UEN65517 UOJ65516:UOJ65517 UYF65516:UYF65517 VIB65516:VIB65517 VRX65516:VRX65517 WBT65516:WBT65517 WLP65516:WLP65517 WVL65516:WVL65517 D131052:D131053 IZ131052:IZ131053 SV131052:SV131053 ACR131052:ACR131053 AMN131052:AMN131053 AWJ131052:AWJ131053 BGF131052:BGF131053 BQB131052:BQB131053 BZX131052:BZX131053 CJT131052:CJT131053 CTP131052:CTP131053 DDL131052:DDL131053 DNH131052:DNH131053 DXD131052:DXD131053 EGZ131052:EGZ131053 EQV131052:EQV131053 FAR131052:FAR131053 FKN131052:FKN131053 FUJ131052:FUJ131053 GEF131052:GEF131053 GOB131052:GOB131053 GXX131052:GXX131053 HHT131052:HHT131053 HRP131052:HRP131053 IBL131052:IBL131053 ILH131052:ILH131053 IVD131052:IVD131053 JEZ131052:JEZ131053 JOV131052:JOV131053 JYR131052:JYR131053 KIN131052:KIN131053 KSJ131052:KSJ131053 LCF131052:LCF131053 LMB131052:LMB131053 LVX131052:LVX131053 MFT131052:MFT131053 MPP131052:MPP131053 MZL131052:MZL131053 NJH131052:NJH131053 NTD131052:NTD131053 OCZ131052:OCZ131053 OMV131052:OMV131053 OWR131052:OWR131053 PGN131052:PGN131053 PQJ131052:PQJ131053 QAF131052:QAF131053 QKB131052:QKB131053 QTX131052:QTX131053 RDT131052:RDT131053 RNP131052:RNP131053 RXL131052:RXL131053 SHH131052:SHH131053 SRD131052:SRD131053 TAZ131052:TAZ131053 TKV131052:TKV131053 TUR131052:TUR131053 UEN131052:UEN131053 UOJ131052:UOJ131053 UYF131052:UYF131053 VIB131052:VIB131053 VRX131052:VRX131053 WBT131052:WBT131053 WLP131052:WLP131053 WVL131052:WVL131053 D196588:D196589 IZ196588:IZ196589 SV196588:SV196589 ACR196588:ACR196589 AMN196588:AMN196589 AWJ196588:AWJ196589 BGF196588:BGF196589 BQB196588:BQB196589 BZX196588:BZX196589 CJT196588:CJT196589 CTP196588:CTP196589 DDL196588:DDL196589 DNH196588:DNH196589 DXD196588:DXD196589 EGZ196588:EGZ196589 EQV196588:EQV196589 FAR196588:FAR196589 FKN196588:FKN196589 FUJ196588:FUJ196589 GEF196588:GEF196589 GOB196588:GOB196589 GXX196588:GXX196589 HHT196588:HHT196589 HRP196588:HRP196589 IBL196588:IBL196589 ILH196588:ILH196589 IVD196588:IVD196589 JEZ196588:JEZ196589 JOV196588:JOV196589 JYR196588:JYR196589 KIN196588:KIN196589 KSJ196588:KSJ196589 LCF196588:LCF196589 LMB196588:LMB196589 LVX196588:LVX196589 MFT196588:MFT196589 MPP196588:MPP196589 MZL196588:MZL196589 NJH196588:NJH196589 NTD196588:NTD196589 OCZ196588:OCZ196589 OMV196588:OMV196589 OWR196588:OWR196589 PGN196588:PGN196589 PQJ196588:PQJ196589 QAF196588:QAF196589 QKB196588:QKB196589 QTX196588:QTX196589 RDT196588:RDT196589 RNP196588:RNP196589 RXL196588:RXL196589 SHH196588:SHH196589 SRD196588:SRD196589 TAZ196588:TAZ196589 TKV196588:TKV196589 TUR196588:TUR196589 UEN196588:UEN196589 UOJ196588:UOJ196589 UYF196588:UYF196589 VIB196588:VIB196589 VRX196588:VRX196589 WBT196588:WBT196589 WLP196588:WLP196589 WVL196588:WVL196589 D262124:D262125 IZ262124:IZ262125 SV262124:SV262125 ACR262124:ACR262125 AMN262124:AMN262125 AWJ262124:AWJ262125 BGF262124:BGF262125 BQB262124:BQB262125 BZX262124:BZX262125 CJT262124:CJT262125 CTP262124:CTP262125 DDL262124:DDL262125 DNH262124:DNH262125 DXD262124:DXD262125 EGZ262124:EGZ262125 EQV262124:EQV262125 FAR262124:FAR262125 FKN262124:FKN262125 FUJ262124:FUJ262125 GEF262124:GEF262125 GOB262124:GOB262125 GXX262124:GXX262125 HHT262124:HHT262125 HRP262124:HRP262125 IBL262124:IBL262125 ILH262124:ILH262125 IVD262124:IVD262125 JEZ262124:JEZ262125 JOV262124:JOV262125 JYR262124:JYR262125 KIN262124:KIN262125 KSJ262124:KSJ262125 LCF262124:LCF262125 LMB262124:LMB262125 LVX262124:LVX262125 MFT262124:MFT262125 MPP262124:MPP262125 MZL262124:MZL262125 NJH262124:NJH262125 NTD262124:NTD262125 OCZ262124:OCZ262125 OMV262124:OMV262125 OWR262124:OWR262125 PGN262124:PGN262125 PQJ262124:PQJ262125 QAF262124:QAF262125 QKB262124:QKB262125 QTX262124:QTX262125 RDT262124:RDT262125 RNP262124:RNP262125 RXL262124:RXL262125 SHH262124:SHH262125 SRD262124:SRD262125 TAZ262124:TAZ262125 TKV262124:TKV262125 TUR262124:TUR262125 UEN262124:UEN262125 UOJ262124:UOJ262125 UYF262124:UYF262125 VIB262124:VIB262125 VRX262124:VRX262125 WBT262124:WBT262125 WLP262124:WLP262125 WVL262124:WVL262125 D327660:D327661 IZ327660:IZ327661 SV327660:SV327661 ACR327660:ACR327661 AMN327660:AMN327661 AWJ327660:AWJ327661 BGF327660:BGF327661 BQB327660:BQB327661 BZX327660:BZX327661 CJT327660:CJT327661 CTP327660:CTP327661 DDL327660:DDL327661 DNH327660:DNH327661 DXD327660:DXD327661 EGZ327660:EGZ327661 EQV327660:EQV327661 FAR327660:FAR327661 FKN327660:FKN327661 FUJ327660:FUJ327661 GEF327660:GEF327661 GOB327660:GOB327661 GXX327660:GXX327661 HHT327660:HHT327661 HRP327660:HRP327661 IBL327660:IBL327661 ILH327660:ILH327661 IVD327660:IVD327661 JEZ327660:JEZ327661 JOV327660:JOV327661 JYR327660:JYR327661 KIN327660:KIN327661 KSJ327660:KSJ327661 LCF327660:LCF327661 LMB327660:LMB327661 LVX327660:LVX327661 MFT327660:MFT327661 MPP327660:MPP327661 MZL327660:MZL327661 NJH327660:NJH327661 NTD327660:NTD327661 OCZ327660:OCZ327661 OMV327660:OMV327661 OWR327660:OWR327661 PGN327660:PGN327661 PQJ327660:PQJ327661 QAF327660:QAF327661 QKB327660:QKB327661 QTX327660:QTX327661 RDT327660:RDT327661 RNP327660:RNP327661 RXL327660:RXL327661 SHH327660:SHH327661 SRD327660:SRD327661 TAZ327660:TAZ327661 TKV327660:TKV327661 TUR327660:TUR327661 UEN327660:UEN327661 UOJ327660:UOJ327661 UYF327660:UYF327661 VIB327660:VIB327661 VRX327660:VRX327661 WBT327660:WBT327661 WLP327660:WLP327661 WVL327660:WVL327661 D393196:D393197 IZ393196:IZ393197 SV393196:SV393197 ACR393196:ACR393197 AMN393196:AMN393197 AWJ393196:AWJ393197 BGF393196:BGF393197 BQB393196:BQB393197 BZX393196:BZX393197 CJT393196:CJT393197 CTP393196:CTP393197 DDL393196:DDL393197 DNH393196:DNH393197 DXD393196:DXD393197 EGZ393196:EGZ393197 EQV393196:EQV393197 FAR393196:FAR393197 FKN393196:FKN393197 FUJ393196:FUJ393197 GEF393196:GEF393197 GOB393196:GOB393197 GXX393196:GXX393197 HHT393196:HHT393197 HRP393196:HRP393197 IBL393196:IBL393197 ILH393196:ILH393197 IVD393196:IVD393197 JEZ393196:JEZ393197 JOV393196:JOV393197 JYR393196:JYR393197 KIN393196:KIN393197 KSJ393196:KSJ393197 LCF393196:LCF393197 LMB393196:LMB393197 LVX393196:LVX393197 MFT393196:MFT393197 MPP393196:MPP393197 MZL393196:MZL393197 NJH393196:NJH393197 NTD393196:NTD393197 OCZ393196:OCZ393197 OMV393196:OMV393197 OWR393196:OWR393197 PGN393196:PGN393197 PQJ393196:PQJ393197 QAF393196:QAF393197 QKB393196:QKB393197 QTX393196:QTX393197 RDT393196:RDT393197 RNP393196:RNP393197 RXL393196:RXL393197 SHH393196:SHH393197 SRD393196:SRD393197 TAZ393196:TAZ393197 TKV393196:TKV393197 TUR393196:TUR393197 UEN393196:UEN393197 UOJ393196:UOJ393197 UYF393196:UYF393197 VIB393196:VIB393197 VRX393196:VRX393197 WBT393196:WBT393197 WLP393196:WLP393197 WVL393196:WVL393197 D458732:D458733 IZ458732:IZ458733 SV458732:SV458733 ACR458732:ACR458733 AMN458732:AMN458733 AWJ458732:AWJ458733 BGF458732:BGF458733 BQB458732:BQB458733 BZX458732:BZX458733 CJT458732:CJT458733 CTP458732:CTP458733 DDL458732:DDL458733 DNH458732:DNH458733 DXD458732:DXD458733 EGZ458732:EGZ458733 EQV458732:EQV458733 FAR458732:FAR458733 FKN458732:FKN458733 FUJ458732:FUJ458733 GEF458732:GEF458733 GOB458732:GOB458733 GXX458732:GXX458733 HHT458732:HHT458733 HRP458732:HRP458733 IBL458732:IBL458733 ILH458732:ILH458733 IVD458732:IVD458733 JEZ458732:JEZ458733 JOV458732:JOV458733 JYR458732:JYR458733 KIN458732:KIN458733 KSJ458732:KSJ458733 LCF458732:LCF458733 LMB458732:LMB458733 LVX458732:LVX458733 MFT458732:MFT458733 MPP458732:MPP458733 MZL458732:MZL458733 NJH458732:NJH458733 NTD458732:NTD458733 OCZ458732:OCZ458733 OMV458732:OMV458733 OWR458732:OWR458733 PGN458732:PGN458733 PQJ458732:PQJ458733 QAF458732:QAF458733 QKB458732:QKB458733 QTX458732:QTX458733 RDT458732:RDT458733 RNP458732:RNP458733 RXL458732:RXL458733 SHH458732:SHH458733 SRD458732:SRD458733 TAZ458732:TAZ458733 TKV458732:TKV458733 TUR458732:TUR458733 UEN458732:UEN458733 UOJ458732:UOJ458733 UYF458732:UYF458733 VIB458732:VIB458733 VRX458732:VRX458733 WBT458732:WBT458733 WLP458732:WLP458733 WVL458732:WVL458733 D524268:D524269 IZ524268:IZ524269 SV524268:SV524269 ACR524268:ACR524269 AMN524268:AMN524269 AWJ524268:AWJ524269 BGF524268:BGF524269 BQB524268:BQB524269 BZX524268:BZX524269 CJT524268:CJT524269 CTP524268:CTP524269 DDL524268:DDL524269 DNH524268:DNH524269 DXD524268:DXD524269 EGZ524268:EGZ524269 EQV524268:EQV524269 FAR524268:FAR524269 FKN524268:FKN524269 FUJ524268:FUJ524269 GEF524268:GEF524269 GOB524268:GOB524269 GXX524268:GXX524269 HHT524268:HHT524269 HRP524268:HRP524269 IBL524268:IBL524269 ILH524268:ILH524269 IVD524268:IVD524269 JEZ524268:JEZ524269 JOV524268:JOV524269 JYR524268:JYR524269 KIN524268:KIN524269 KSJ524268:KSJ524269 LCF524268:LCF524269 LMB524268:LMB524269 LVX524268:LVX524269 MFT524268:MFT524269 MPP524268:MPP524269 MZL524268:MZL524269 NJH524268:NJH524269 NTD524268:NTD524269 OCZ524268:OCZ524269 OMV524268:OMV524269 OWR524268:OWR524269 PGN524268:PGN524269 PQJ524268:PQJ524269 QAF524268:QAF524269 QKB524268:QKB524269 QTX524268:QTX524269 RDT524268:RDT524269 RNP524268:RNP524269 RXL524268:RXL524269 SHH524268:SHH524269 SRD524268:SRD524269 TAZ524268:TAZ524269 TKV524268:TKV524269 TUR524268:TUR524269 UEN524268:UEN524269 UOJ524268:UOJ524269 UYF524268:UYF524269 VIB524268:VIB524269 VRX524268:VRX524269 WBT524268:WBT524269 WLP524268:WLP524269 WVL524268:WVL524269 D589804:D589805 IZ589804:IZ589805 SV589804:SV589805 ACR589804:ACR589805 AMN589804:AMN589805 AWJ589804:AWJ589805 BGF589804:BGF589805 BQB589804:BQB589805 BZX589804:BZX589805 CJT589804:CJT589805 CTP589804:CTP589805 DDL589804:DDL589805 DNH589804:DNH589805 DXD589804:DXD589805 EGZ589804:EGZ589805 EQV589804:EQV589805 FAR589804:FAR589805 FKN589804:FKN589805 FUJ589804:FUJ589805 GEF589804:GEF589805 GOB589804:GOB589805 GXX589804:GXX589805 HHT589804:HHT589805 HRP589804:HRP589805 IBL589804:IBL589805 ILH589804:ILH589805 IVD589804:IVD589805 JEZ589804:JEZ589805 JOV589804:JOV589805 JYR589804:JYR589805 KIN589804:KIN589805 KSJ589804:KSJ589805 LCF589804:LCF589805 LMB589804:LMB589805 LVX589804:LVX589805 MFT589804:MFT589805 MPP589804:MPP589805 MZL589804:MZL589805 NJH589804:NJH589805 NTD589804:NTD589805 OCZ589804:OCZ589805 OMV589804:OMV589805 OWR589804:OWR589805 PGN589804:PGN589805 PQJ589804:PQJ589805 QAF589804:QAF589805 QKB589804:QKB589805 QTX589804:QTX589805 RDT589804:RDT589805 RNP589804:RNP589805 RXL589804:RXL589805 SHH589804:SHH589805 SRD589804:SRD589805 TAZ589804:TAZ589805 TKV589804:TKV589805 TUR589804:TUR589805 UEN589804:UEN589805 UOJ589804:UOJ589805 UYF589804:UYF589805 VIB589804:VIB589805 VRX589804:VRX589805 WBT589804:WBT589805 WLP589804:WLP589805 WVL589804:WVL589805 D655340:D655341 IZ655340:IZ655341 SV655340:SV655341 ACR655340:ACR655341 AMN655340:AMN655341 AWJ655340:AWJ655341 BGF655340:BGF655341 BQB655340:BQB655341 BZX655340:BZX655341 CJT655340:CJT655341 CTP655340:CTP655341 DDL655340:DDL655341 DNH655340:DNH655341 DXD655340:DXD655341 EGZ655340:EGZ655341 EQV655340:EQV655341 FAR655340:FAR655341 FKN655340:FKN655341 FUJ655340:FUJ655341 GEF655340:GEF655341 GOB655340:GOB655341 GXX655340:GXX655341 HHT655340:HHT655341 HRP655340:HRP655341 IBL655340:IBL655341 ILH655340:ILH655341 IVD655340:IVD655341 JEZ655340:JEZ655341 JOV655340:JOV655341 JYR655340:JYR655341 KIN655340:KIN655341 KSJ655340:KSJ655341 LCF655340:LCF655341 LMB655340:LMB655341 LVX655340:LVX655341 MFT655340:MFT655341 MPP655340:MPP655341 MZL655340:MZL655341 NJH655340:NJH655341 NTD655340:NTD655341 OCZ655340:OCZ655341 OMV655340:OMV655341 OWR655340:OWR655341 PGN655340:PGN655341 PQJ655340:PQJ655341 QAF655340:QAF655341 QKB655340:QKB655341 QTX655340:QTX655341 RDT655340:RDT655341 RNP655340:RNP655341 RXL655340:RXL655341 SHH655340:SHH655341 SRD655340:SRD655341 TAZ655340:TAZ655341 TKV655340:TKV655341 TUR655340:TUR655341 UEN655340:UEN655341 UOJ655340:UOJ655341 UYF655340:UYF655341 VIB655340:VIB655341 VRX655340:VRX655341 WBT655340:WBT655341 WLP655340:WLP655341 WVL655340:WVL655341 D720876:D720877 IZ720876:IZ720877 SV720876:SV720877 ACR720876:ACR720877 AMN720876:AMN720877 AWJ720876:AWJ720877 BGF720876:BGF720877 BQB720876:BQB720877 BZX720876:BZX720877 CJT720876:CJT720877 CTP720876:CTP720877 DDL720876:DDL720877 DNH720876:DNH720877 DXD720876:DXD720877 EGZ720876:EGZ720877 EQV720876:EQV720877 FAR720876:FAR720877 FKN720876:FKN720877 FUJ720876:FUJ720877 GEF720876:GEF720877 GOB720876:GOB720877 GXX720876:GXX720877 HHT720876:HHT720877 HRP720876:HRP720877 IBL720876:IBL720877 ILH720876:ILH720877 IVD720876:IVD720877 JEZ720876:JEZ720877 JOV720876:JOV720877 JYR720876:JYR720877 KIN720876:KIN720877 KSJ720876:KSJ720877 LCF720876:LCF720877 LMB720876:LMB720877 LVX720876:LVX720877 MFT720876:MFT720877 MPP720876:MPP720877 MZL720876:MZL720877 NJH720876:NJH720877 NTD720876:NTD720877 OCZ720876:OCZ720877 OMV720876:OMV720877 OWR720876:OWR720877 PGN720876:PGN720877 PQJ720876:PQJ720877 QAF720876:QAF720877 QKB720876:QKB720877 QTX720876:QTX720877 RDT720876:RDT720877 RNP720876:RNP720877 RXL720876:RXL720877 SHH720876:SHH720877 SRD720876:SRD720877 TAZ720876:TAZ720877 TKV720876:TKV720877 TUR720876:TUR720877 UEN720876:UEN720877 UOJ720876:UOJ720877 UYF720876:UYF720877 VIB720876:VIB720877 VRX720876:VRX720877 WBT720876:WBT720877 WLP720876:WLP720877 WVL720876:WVL720877 D786412:D786413 IZ786412:IZ786413 SV786412:SV786413 ACR786412:ACR786413 AMN786412:AMN786413 AWJ786412:AWJ786413 BGF786412:BGF786413 BQB786412:BQB786413 BZX786412:BZX786413 CJT786412:CJT786413 CTP786412:CTP786413 DDL786412:DDL786413 DNH786412:DNH786413 DXD786412:DXD786413 EGZ786412:EGZ786413 EQV786412:EQV786413 FAR786412:FAR786413 FKN786412:FKN786413 FUJ786412:FUJ786413 GEF786412:GEF786413 GOB786412:GOB786413 GXX786412:GXX786413 HHT786412:HHT786413 HRP786412:HRP786413 IBL786412:IBL786413 ILH786412:ILH786413 IVD786412:IVD786413 JEZ786412:JEZ786413 JOV786412:JOV786413 JYR786412:JYR786413 KIN786412:KIN786413 KSJ786412:KSJ786413 LCF786412:LCF786413 LMB786412:LMB786413 LVX786412:LVX786413 MFT786412:MFT786413 MPP786412:MPP786413 MZL786412:MZL786413 NJH786412:NJH786413 NTD786412:NTD786413 OCZ786412:OCZ786413 OMV786412:OMV786413 OWR786412:OWR786413 PGN786412:PGN786413 PQJ786412:PQJ786413 QAF786412:QAF786413 QKB786412:QKB786413 QTX786412:QTX786413 RDT786412:RDT786413 RNP786412:RNP786413 RXL786412:RXL786413 SHH786412:SHH786413 SRD786412:SRD786413 TAZ786412:TAZ786413 TKV786412:TKV786413 TUR786412:TUR786413 UEN786412:UEN786413 UOJ786412:UOJ786413 UYF786412:UYF786413 VIB786412:VIB786413 VRX786412:VRX786413 WBT786412:WBT786413 WLP786412:WLP786413 WVL786412:WVL786413 D851948:D851949 IZ851948:IZ851949 SV851948:SV851949 ACR851948:ACR851949 AMN851948:AMN851949 AWJ851948:AWJ851949 BGF851948:BGF851949 BQB851948:BQB851949 BZX851948:BZX851949 CJT851948:CJT851949 CTP851948:CTP851949 DDL851948:DDL851949 DNH851948:DNH851949 DXD851948:DXD851949 EGZ851948:EGZ851949 EQV851948:EQV851949 FAR851948:FAR851949 FKN851948:FKN851949 FUJ851948:FUJ851949 GEF851948:GEF851949 GOB851948:GOB851949 GXX851948:GXX851949 HHT851948:HHT851949 HRP851948:HRP851949 IBL851948:IBL851949 ILH851948:ILH851949 IVD851948:IVD851949 JEZ851948:JEZ851949 JOV851948:JOV851949 JYR851948:JYR851949 KIN851948:KIN851949 KSJ851948:KSJ851949 LCF851948:LCF851949 LMB851948:LMB851949 LVX851948:LVX851949 MFT851948:MFT851949 MPP851948:MPP851949 MZL851948:MZL851949 NJH851948:NJH851949 NTD851948:NTD851949 OCZ851948:OCZ851949 OMV851948:OMV851949 OWR851948:OWR851949 PGN851948:PGN851949 PQJ851948:PQJ851949 QAF851948:QAF851949 QKB851948:QKB851949 QTX851948:QTX851949 RDT851948:RDT851949 RNP851948:RNP851949 RXL851948:RXL851949 SHH851948:SHH851949 SRD851948:SRD851949 TAZ851948:TAZ851949 TKV851948:TKV851949 TUR851948:TUR851949 UEN851948:UEN851949 UOJ851948:UOJ851949 UYF851948:UYF851949 VIB851948:VIB851949 VRX851948:VRX851949 WBT851948:WBT851949 WLP851948:WLP851949 WVL851948:WVL851949 D917484:D917485 IZ917484:IZ917485 SV917484:SV917485 ACR917484:ACR917485 AMN917484:AMN917485 AWJ917484:AWJ917485 BGF917484:BGF917485 BQB917484:BQB917485 BZX917484:BZX917485 CJT917484:CJT917485 CTP917484:CTP917485 DDL917484:DDL917485 DNH917484:DNH917485 DXD917484:DXD917485 EGZ917484:EGZ917485 EQV917484:EQV917485 FAR917484:FAR917485 FKN917484:FKN917485 FUJ917484:FUJ917485 GEF917484:GEF917485 GOB917484:GOB917485 GXX917484:GXX917485 HHT917484:HHT917485 HRP917484:HRP917485 IBL917484:IBL917485 ILH917484:ILH917485 IVD917484:IVD917485 JEZ917484:JEZ917485 JOV917484:JOV917485 JYR917484:JYR917485 KIN917484:KIN917485 KSJ917484:KSJ917485 LCF917484:LCF917485 LMB917484:LMB917485 LVX917484:LVX917485 MFT917484:MFT917485 MPP917484:MPP917485 MZL917484:MZL917485 NJH917484:NJH917485 NTD917484:NTD917485 OCZ917484:OCZ917485 OMV917484:OMV917485 OWR917484:OWR917485 PGN917484:PGN917485 PQJ917484:PQJ917485 QAF917484:QAF917485 QKB917484:QKB917485 QTX917484:QTX917485 RDT917484:RDT917485 RNP917484:RNP917485 RXL917484:RXL917485 SHH917484:SHH917485 SRD917484:SRD917485 TAZ917484:TAZ917485 TKV917484:TKV917485 TUR917484:TUR917485 UEN917484:UEN917485 UOJ917484:UOJ917485 UYF917484:UYF917485 VIB917484:VIB917485 VRX917484:VRX917485 WBT917484:WBT917485 WLP917484:WLP917485 WVL917484:WVL917485 D983020:D983021 IZ983020:IZ983021 SV983020:SV983021 ACR983020:ACR983021 AMN983020:AMN983021 AWJ983020:AWJ983021 BGF983020:BGF983021 BQB983020:BQB983021 BZX983020:BZX983021 CJT983020:CJT983021 CTP983020:CTP983021 DDL983020:DDL983021 DNH983020:DNH983021 DXD983020:DXD983021 EGZ983020:EGZ983021 EQV983020:EQV983021 FAR983020:FAR983021 FKN983020:FKN983021 FUJ983020:FUJ983021 GEF983020:GEF983021 GOB983020:GOB983021 GXX983020:GXX983021 HHT983020:HHT983021 HRP983020:HRP983021 IBL983020:IBL983021 ILH983020:ILH983021 IVD983020:IVD983021 JEZ983020:JEZ983021 JOV983020:JOV983021 JYR983020:JYR983021 KIN983020:KIN983021 KSJ983020:KSJ983021 LCF983020:LCF983021 LMB983020:LMB983021 LVX983020:LVX983021 MFT983020:MFT983021 MPP983020:MPP983021 MZL983020:MZL983021 NJH983020:NJH983021 NTD983020:NTD983021 OCZ983020:OCZ983021 OMV983020:OMV983021 OWR983020:OWR983021 PGN983020:PGN983021 PQJ983020:PQJ983021 QAF983020:QAF983021 QKB983020:QKB983021 QTX983020:QTX983021 RDT983020:RDT983021 RNP983020:RNP983021 RXL983020:RXL983021 SHH983020:SHH983021 SRD983020:SRD983021 TAZ983020:TAZ983021 TKV983020:TKV983021 TUR983020:TUR983021 UEN983020:UEN983021 UOJ983020:UOJ983021 UYF983020:UYF983021 VIB983020:VIB983021 VRX983020:VRX983021 WBT983020:WBT983021 WLP983020:WLP983021 WVL983020:WVL983021 WVL15:WVL16 WLP15:WLP16 WBT15:WBT16 VRX15:VRX16 VIB15:VIB16 UYF15:UYF16 UOJ15:UOJ16 UEN15:UEN16 TUR15:TUR16 TKV15:TKV16 TAZ15:TAZ16 SRD15:SRD16 SHH15:SHH16 RXL15:RXL16 RNP15:RNP16 RDT15:RDT16 QTX15:QTX16 QKB15:QKB16 QAF15:QAF16 PQJ15:PQJ16 PGN15:PGN16 OWR15:OWR16 OMV15:OMV16 OCZ15:OCZ16 NTD15:NTD16 NJH15:NJH16 MZL15:MZL16 MPP15:MPP16 MFT15:MFT16 LVX15:LVX16 LMB15:LMB16 LCF15:LCF16 KSJ15:KSJ16 KIN15:KIN16 JYR15:JYR16 JOV15:JOV16 JEZ15:JEZ16 IVD15:IVD16 ILH15:ILH16 IBL15:IBL16 HRP15:HRP16 HHT15:HHT16 GXX15:GXX16 GOB15:GOB16 GEF15:GEF16 FUJ15:FUJ16 FKN15:FKN16 FAR15:FAR16 EQV15:EQV16 EGZ15:EGZ16 DXD15:DXD16 DNH15:DNH16 DDL15:DDL16 CTP15:CTP16 CJT15:CJT16 BZX15:BZX16 BQB15:BQB16 BGF15:BGF16 AWJ15:AWJ16 AMN15:AMN16 ACR15:ACR16 SV15:SV16 IZ15:IZ16">
      <formula1>0</formula1>
    </dataValidation>
    <dataValidation type="whole" allowBlank="1" showInputMessage="1" showErrorMessage="1" sqref="B65516:B65517 IX65516:IX65517 ST65516:ST65517 ACP65516:ACP65517 AML65516:AML65517 AWH65516:AWH65517 BGD65516:BGD65517 BPZ65516:BPZ65517 BZV65516:BZV65517 CJR65516:CJR65517 CTN65516:CTN65517 DDJ65516:DDJ65517 DNF65516:DNF65517 DXB65516:DXB65517 EGX65516:EGX65517 EQT65516:EQT65517 FAP65516:FAP65517 FKL65516:FKL65517 FUH65516:FUH65517 GED65516:GED65517 GNZ65516:GNZ65517 GXV65516:GXV65517 HHR65516:HHR65517 HRN65516:HRN65517 IBJ65516:IBJ65517 ILF65516:ILF65517 IVB65516:IVB65517 JEX65516:JEX65517 JOT65516:JOT65517 JYP65516:JYP65517 KIL65516:KIL65517 KSH65516:KSH65517 LCD65516:LCD65517 LLZ65516:LLZ65517 LVV65516:LVV65517 MFR65516:MFR65517 MPN65516:MPN65517 MZJ65516:MZJ65517 NJF65516:NJF65517 NTB65516:NTB65517 OCX65516:OCX65517 OMT65516:OMT65517 OWP65516:OWP65517 PGL65516:PGL65517 PQH65516:PQH65517 QAD65516:QAD65517 QJZ65516:QJZ65517 QTV65516:QTV65517 RDR65516:RDR65517 RNN65516:RNN65517 RXJ65516:RXJ65517 SHF65516:SHF65517 SRB65516:SRB65517 TAX65516:TAX65517 TKT65516:TKT65517 TUP65516:TUP65517 UEL65516:UEL65517 UOH65516:UOH65517 UYD65516:UYD65517 VHZ65516:VHZ65517 VRV65516:VRV65517 WBR65516:WBR65517 WLN65516:WLN65517 WVJ65516:WVJ65517 B131052:B131053 IX131052:IX131053 ST131052:ST131053 ACP131052:ACP131053 AML131052:AML131053 AWH131052:AWH131053 BGD131052:BGD131053 BPZ131052:BPZ131053 BZV131052:BZV131053 CJR131052:CJR131053 CTN131052:CTN131053 DDJ131052:DDJ131053 DNF131052:DNF131053 DXB131052:DXB131053 EGX131052:EGX131053 EQT131052:EQT131053 FAP131052:FAP131053 FKL131052:FKL131053 FUH131052:FUH131053 GED131052:GED131053 GNZ131052:GNZ131053 GXV131052:GXV131053 HHR131052:HHR131053 HRN131052:HRN131053 IBJ131052:IBJ131053 ILF131052:ILF131053 IVB131052:IVB131053 JEX131052:JEX131053 JOT131052:JOT131053 JYP131052:JYP131053 KIL131052:KIL131053 KSH131052:KSH131053 LCD131052:LCD131053 LLZ131052:LLZ131053 LVV131052:LVV131053 MFR131052:MFR131053 MPN131052:MPN131053 MZJ131052:MZJ131053 NJF131052:NJF131053 NTB131052:NTB131053 OCX131052:OCX131053 OMT131052:OMT131053 OWP131052:OWP131053 PGL131052:PGL131053 PQH131052:PQH131053 QAD131052:QAD131053 QJZ131052:QJZ131053 QTV131052:QTV131053 RDR131052:RDR131053 RNN131052:RNN131053 RXJ131052:RXJ131053 SHF131052:SHF131053 SRB131052:SRB131053 TAX131052:TAX131053 TKT131052:TKT131053 TUP131052:TUP131053 UEL131052:UEL131053 UOH131052:UOH131053 UYD131052:UYD131053 VHZ131052:VHZ131053 VRV131052:VRV131053 WBR131052:WBR131053 WLN131052:WLN131053 WVJ131052:WVJ131053 B196588:B196589 IX196588:IX196589 ST196588:ST196589 ACP196588:ACP196589 AML196588:AML196589 AWH196588:AWH196589 BGD196588:BGD196589 BPZ196588:BPZ196589 BZV196588:BZV196589 CJR196588:CJR196589 CTN196588:CTN196589 DDJ196588:DDJ196589 DNF196588:DNF196589 DXB196588:DXB196589 EGX196588:EGX196589 EQT196588:EQT196589 FAP196588:FAP196589 FKL196588:FKL196589 FUH196588:FUH196589 GED196588:GED196589 GNZ196588:GNZ196589 GXV196588:GXV196589 HHR196588:HHR196589 HRN196588:HRN196589 IBJ196588:IBJ196589 ILF196588:ILF196589 IVB196588:IVB196589 JEX196588:JEX196589 JOT196588:JOT196589 JYP196588:JYP196589 KIL196588:KIL196589 KSH196588:KSH196589 LCD196588:LCD196589 LLZ196588:LLZ196589 LVV196588:LVV196589 MFR196588:MFR196589 MPN196588:MPN196589 MZJ196588:MZJ196589 NJF196588:NJF196589 NTB196588:NTB196589 OCX196588:OCX196589 OMT196588:OMT196589 OWP196588:OWP196589 PGL196588:PGL196589 PQH196588:PQH196589 QAD196588:QAD196589 QJZ196588:QJZ196589 QTV196588:QTV196589 RDR196588:RDR196589 RNN196588:RNN196589 RXJ196588:RXJ196589 SHF196588:SHF196589 SRB196588:SRB196589 TAX196588:TAX196589 TKT196588:TKT196589 TUP196588:TUP196589 UEL196588:UEL196589 UOH196588:UOH196589 UYD196588:UYD196589 VHZ196588:VHZ196589 VRV196588:VRV196589 WBR196588:WBR196589 WLN196588:WLN196589 WVJ196588:WVJ196589 B262124:B262125 IX262124:IX262125 ST262124:ST262125 ACP262124:ACP262125 AML262124:AML262125 AWH262124:AWH262125 BGD262124:BGD262125 BPZ262124:BPZ262125 BZV262124:BZV262125 CJR262124:CJR262125 CTN262124:CTN262125 DDJ262124:DDJ262125 DNF262124:DNF262125 DXB262124:DXB262125 EGX262124:EGX262125 EQT262124:EQT262125 FAP262124:FAP262125 FKL262124:FKL262125 FUH262124:FUH262125 GED262124:GED262125 GNZ262124:GNZ262125 GXV262124:GXV262125 HHR262124:HHR262125 HRN262124:HRN262125 IBJ262124:IBJ262125 ILF262124:ILF262125 IVB262124:IVB262125 JEX262124:JEX262125 JOT262124:JOT262125 JYP262124:JYP262125 KIL262124:KIL262125 KSH262124:KSH262125 LCD262124:LCD262125 LLZ262124:LLZ262125 LVV262124:LVV262125 MFR262124:MFR262125 MPN262124:MPN262125 MZJ262124:MZJ262125 NJF262124:NJF262125 NTB262124:NTB262125 OCX262124:OCX262125 OMT262124:OMT262125 OWP262124:OWP262125 PGL262124:PGL262125 PQH262124:PQH262125 QAD262124:QAD262125 QJZ262124:QJZ262125 QTV262124:QTV262125 RDR262124:RDR262125 RNN262124:RNN262125 RXJ262124:RXJ262125 SHF262124:SHF262125 SRB262124:SRB262125 TAX262124:TAX262125 TKT262124:TKT262125 TUP262124:TUP262125 UEL262124:UEL262125 UOH262124:UOH262125 UYD262124:UYD262125 VHZ262124:VHZ262125 VRV262124:VRV262125 WBR262124:WBR262125 WLN262124:WLN262125 WVJ262124:WVJ262125 B327660:B327661 IX327660:IX327661 ST327660:ST327661 ACP327660:ACP327661 AML327660:AML327661 AWH327660:AWH327661 BGD327660:BGD327661 BPZ327660:BPZ327661 BZV327660:BZV327661 CJR327660:CJR327661 CTN327660:CTN327661 DDJ327660:DDJ327661 DNF327660:DNF327661 DXB327660:DXB327661 EGX327660:EGX327661 EQT327660:EQT327661 FAP327660:FAP327661 FKL327660:FKL327661 FUH327660:FUH327661 GED327660:GED327661 GNZ327660:GNZ327661 GXV327660:GXV327661 HHR327660:HHR327661 HRN327660:HRN327661 IBJ327660:IBJ327661 ILF327660:ILF327661 IVB327660:IVB327661 JEX327660:JEX327661 JOT327660:JOT327661 JYP327660:JYP327661 KIL327660:KIL327661 KSH327660:KSH327661 LCD327660:LCD327661 LLZ327660:LLZ327661 LVV327660:LVV327661 MFR327660:MFR327661 MPN327660:MPN327661 MZJ327660:MZJ327661 NJF327660:NJF327661 NTB327660:NTB327661 OCX327660:OCX327661 OMT327660:OMT327661 OWP327660:OWP327661 PGL327660:PGL327661 PQH327660:PQH327661 QAD327660:QAD327661 QJZ327660:QJZ327661 QTV327660:QTV327661 RDR327660:RDR327661 RNN327660:RNN327661 RXJ327660:RXJ327661 SHF327660:SHF327661 SRB327660:SRB327661 TAX327660:TAX327661 TKT327660:TKT327661 TUP327660:TUP327661 UEL327660:UEL327661 UOH327660:UOH327661 UYD327660:UYD327661 VHZ327660:VHZ327661 VRV327660:VRV327661 WBR327660:WBR327661 WLN327660:WLN327661 WVJ327660:WVJ327661 B393196:B393197 IX393196:IX393197 ST393196:ST393197 ACP393196:ACP393197 AML393196:AML393197 AWH393196:AWH393197 BGD393196:BGD393197 BPZ393196:BPZ393197 BZV393196:BZV393197 CJR393196:CJR393197 CTN393196:CTN393197 DDJ393196:DDJ393197 DNF393196:DNF393197 DXB393196:DXB393197 EGX393196:EGX393197 EQT393196:EQT393197 FAP393196:FAP393197 FKL393196:FKL393197 FUH393196:FUH393197 GED393196:GED393197 GNZ393196:GNZ393197 GXV393196:GXV393197 HHR393196:HHR393197 HRN393196:HRN393197 IBJ393196:IBJ393197 ILF393196:ILF393197 IVB393196:IVB393197 JEX393196:JEX393197 JOT393196:JOT393197 JYP393196:JYP393197 KIL393196:KIL393197 KSH393196:KSH393197 LCD393196:LCD393197 LLZ393196:LLZ393197 LVV393196:LVV393197 MFR393196:MFR393197 MPN393196:MPN393197 MZJ393196:MZJ393197 NJF393196:NJF393197 NTB393196:NTB393197 OCX393196:OCX393197 OMT393196:OMT393197 OWP393196:OWP393197 PGL393196:PGL393197 PQH393196:PQH393197 QAD393196:QAD393197 QJZ393196:QJZ393197 QTV393196:QTV393197 RDR393196:RDR393197 RNN393196:RNN393197 RXJ393196:RXJ393197 SHF393196:SHF393197 SRB393196:SRB393197 TAX393196:TAX393197 TKT393196:TKT393197 TUP393196:TUP393197 UEL393196:UEL393197 UOH393196:UOH393197 UYD393196:UYD393197 VHZ393196:VHZ393197 VRV393196:VRV393197 WBR393196:WBR393197 WLN393196:WLN393197 WVJ393196:WVJ393197 B458732:B458733 IX458732:IX458733 ST458732:ST458733 ACP458732:ACP458733 AML458732:AML458733 AWH458732:AWH458733 BGD458732:BGD458733 BPZ458732:BPZ458733 BZV458732:BZV458733 CJR458732:CJR458733 CTN458732:CTN458733 DDJ458732:DDJ458733 DNF458732:DNF458733 DXB458732:DXB458733 EGX458732:EGX458733 EQT458732:EQT458733 FAP458732:FAP458733 FKL458732:FKL458733 FUH458732:FUH458733 GED458732:GED458733 GNZ458732:GNZ458733 GXV458732:GXV458733 HHR458732:HHR458733 HRN458732:HRN458733 IBJ458732:IBJ458733 ILF458732:ILF458733 IVB458732:IVB458733 JEX458732:JEX458733 JOT458732:JOT458733 JYP458732:JYP458733 KIL458732:KIL458733 KSH458732:KSH458733 LCD458732:LCD458733 LLZ458732:LLZ458733 LVV458732:LVV458733 MFR458732:MFR458733 MPN458732:MPN458733 MZJ458732:MZJ458733 NJF458732:NJF458733 NTB458732:NTB458733 OCX458732:OCX458733 OMT458732:OMT458733 OWP458732:OWP458733 PGL458732:PGL458733 PQH458732:PQH458733 QAD458732:QAD458733 QJZ458732:QJZ458733 QTV458732:QTV458733 RDR458732:RDR458733 RNN458732:RNN458733 RXJ458732:RXJ458733 SHF458732:SHF458733 SRB458732:SRB458733 TAX458732:TAX458733 TKT458732:TKT458733 TUP458732:TUP458733 UEL458732:UEL458733 UOH458732:UOH458733 UYD458732:UYD458733 VHZ458732:VHZ458733 VRV458732:VRV458733 WBR458732:WBR458733 WLN458732:WLN458733 WVJ458732:WVJ458733 B524268:B524269 IX524268:IX524269 ST524268:ST524269 ACP524268:ACP524269 AML524268:AML524269 AWH524268:AWH524269 BGD524268:BGD524269 BPZ524268:BPZ524269 BZV524268:BZV524269 CJR524268:CJR524269 CTN524268:CTN524269 DDJ524268:DDJ524269 DNF524268:DNF524269 DXB524268:DXB524269 EGX524268:EGX524269 EQT524268:EQT524269 FAP524268:FAP524269 FKL524268:FKL524269 FUH524268:FUH524269 GED524268:GED524269 GNZ524268:GNZ524269 GXV524268:GXV524269 HHR524268:HHR524269 HRN524268:HRN524269 IBJ524268:IBJ524269 ILF524268:ILF524269 IVB524268:IVB524269 JEX524268:JEX524269 JOT524268:JOT524269 JYP524268:JYP524269 KIL524268:KIL524269 KSH524268:KSH524269 LCD524268:LCD524269 LLZ524268:LLZ524269 LVV524268:LVV524269 MFR524268:MFR524269 MPN524268:MPN524269 MZJ524268:MZJ524269 NJF524268:NJF524269 NTB524268:NTB524269 OCX524268:OCX524269 OMT524268:OMT524269 OWP524268:OWP524269 PGL524268:PGL524269 PQH524268:PQH524269 QAD524268:QAD524269 QJZ524268:QJZ524269 QTV524268:QTV524269 RDR524268:RDR524269 RNN524268:RNN524269 RXJ524268:RXJ524269 SHF524268:SHF524269 SRB524268:SRB524269 TAX524268:TAX524269 TKT524268:TKT524269 TUP524268:TUP524269 UEL524268:UEL524269 UOH524268:UOH524269 UYD524268:UYD524269 VHZ524268:VHZ524269 VRV524268:VRV524269 WBR524268:WBR524269 WLN524268:WLN524269 WVJ524268:WVJ524269 B589804:B589805 IX589804:IX589805 ST589804:ST589805 ACP589804:ACP589805 AML589804:AML589805 AWH589804:AWH589805 BGD589804:BGD589805 BPZ589804:BPZ589805 BZV589804:BZV589805 CJR589804:CJR589805 CTN589804:CTN589805 DDJ589804:DDJ589805 DNF589804:DNF589805 DXB589804:DXB589805 EGX589804:EGX589805 EQT589804:EQT589805 FAP589804:FAP589805 FKL589804:FKL589805 FUH589804:FUH589805 GED589804:GED589805 GNZ589804:GNZ589805 GXV589804:GXV589805 HHR589804:HHR589805 HRN589804:HRN589805 IBJ589804:IBJ589805 ILF589804:ILF589805 IVB589804:IVB589805 JEX589804:JEX589805 JOT589804:JOT589805 JYP589804:JYP589805 KIL589804:KIL589805 KSH589804:KSH589805 LCD589804:LCD589805 LLZ589804:LLZ589805 LVV589804:LVV589805 MFR589804:MFR589805 MPN589804:MPN589805 MZJ589804:MZJ589805 NJF589804:NJF589805 NTB589804:NTB589805 OCX589804:OCX589805 OMT589804:OMT589805 OWP589804:OWP589805 PGL589804:PGL589805 PQH589804:PQH589805 QAD589804:QAD589805 QJZ589804:QJZ589805 QTV589804:QTV589805 RDR589804:RDR589805 RNN589804:RNN589805 RXJ589804:RXJ589805 SHF589804:SHF589805 SRB589804:SRB589805 TAX589804:TAX589805 TKT589804:TKT589805 TUP589804:TUP589805 UEL589804:UEL589805 UOH589804:UOH589805 UYD589804:UYD589805 VHZ589804:VHZ589805 VRV589804:VRV589805 WBR589804:WBR589805 WLN589804:WLN589805 WVJ589804:WVJ589805 B655340:B655341 IX655340:IX655341 ST655340:ST655341 ACP655340:ACP655341 AML655340:AML655341 AWH655340:AWH655341 BGD655340:BGD655341 BPZ655340:BPZ655341 BZV655340:BZV655341 CJR655340:CJR655341 CTN655340:CTN655341 DDJ655340:DDJ655341 DNF655340:DNF655341 DXB655340:DXB655341 EGX655340:EGX655341 EQT655340:EQT655341 FAP655340:FAP655341 FKL655340:FKL655341 FUH655340:FUH655341 GED655340:GED655341 GNZ655340:GNZ655341 GXV655340:GXV655341 HHR655340:HHR655341 HRN655340:HRN655341 IBJ655340:IBJ655341 ILF655340:ILF655341 IVB655340:IVB655341 JEX655340:JEX655341 JOT655340:JOT655341 JYP655340:JYP655341 KIL655340:KIL655341 KSH655340:KSH655341 LCD655340:LCD655341 LLZ655340:LLZ655341 LVV655340:LVV655341 MFR655340:MFR655341 MPN655340:MPN655341 MZJ655340:MZJ655341 NJF655340:NJF655341 NTB655340:NTB655341 OCX655340:OCX655341 OMT655340:OMT655341 OWP655340:OWP655341 PGL655340:PGL655341 PQH655340:PQH655341 QAD655340:QAD655341 QJZ655340:QJZ655341 QTV655340:QTV655341 RDR655340:RDR655341 RNN655340:RNN655341 RXJ655340:RXJ655341 SHF655340:SHF655341 SRB655340:SRB655341 TAX655340:TAX655341 TKT655340:TKT655341 TUP655340:TUP655341 UEL655340:UEL655341 UOH655340:UOH655341 UYD655340:UYD655341 VHZ655340:VHZ655341 VRV655340:VRV655341 WBR655340:WBR655341 WLN655340:WLN655341 WVJ655340:WVJ655341 B720876:B720877 IX720876:IX720877 ST720876:ST720877 ACP720876:ACP720877 AML720876:AML720877 AWH720876:AWH720877 BGD720876:BGD720877 BPZ720876:BPZ720877 BZV720876:BZV720877 CJR720876:CJR720877 CTN720876:CTN720877 DDJ720876:DDJ720877 DNF720876:DNF720877 DXB720876:DXB720877 EGX720876:EGX720877 EQT720876:EQT720877 FAP720876:FAP720877 FKL720876:FKL720877 FUH720876:FUH720877 GED720876:GED720877 GNZ720876:GNZ720877 GXV720876:GXV720877 HHR720876:HHR720877 HRN720876:HRN720877 IBJ720876:IBJ720877 ILF720876:ILF720877 IVB720876:IVB720877 JEX720876:JEX720877 JOT720876:JOT720877 JYP720876:JYP720877 KIL720876:KIL720877 KSH720876:KSH720877 LCD720876:LCD720877 LLZ720876:LLZ720877 LVV720876:LVV720877 MFR720876:MFR720877 MPN720876:MPN720877 MZJ720876:MZJ720877 NJF720876:NJF720877 NTB720876:NTB720877 OCX720876:OCX720877 OMT720876:OMT720877 OWP720876:OWP720877 PGL720876:PGL720877 PQH720876:PQH720877 QAD720876:QAD720877 QJZ720876:QJZ720877 QTV720876:QTV720877 RDR720876:RDR720877 RNN720876:RNN720877 RXJ720876:RXJ720877 SHF720876:SHF720877 SRB720876:SRB720877 TAX720876:TAX720877 TKT720876:TKT720877 TUP720876:TUP720877 UEL720876:UEL720877 UOH720876:UOH720877 UYD720876:UYD720877 VHZ720876:VHZ720877 VRV720876:VRV720877 WBR720876:WBR720877 WLN720876:WLN720877 WVJ720876:WVJ720877 B786412:B786413 IX786412:IX786413 ST786412:ST786413 ACP786412:ACP786413 AML786412:AML786413 AWH786412:AWH786413 BGD786412:BGD786413 BPZ786412:BPZ786413 BZV786412:BZV786413 CJR786412:CJR786413 CTN786412:CTN786413 DDJ786412:DDJ786413 DNF786412:DNF786413 DXB786412:DXB786413 EGX786412:EGX786413 EQT786412:EQT786413 FAP786412:FAP786413 FKL786412:FKL786413 FUH786412:FUH786413 GED786412:GED786413 GNZ786412:GNZ786413 GXV786412:GXV786413 HHR786412:HHR786413 HRN786412:HRN786413 IBJ786412:IBJ786413 ILF786412:ILF786413 IVB786412:IVB786413 JEX786412:JEX786413 JOT786412:JOT786413 JYP786412:JYP786413 KIL786412:KIL786413 KSH786412:KSH786413 LCD786412:LCD786413 LLZ786412:LLZ786413 LVV786412:LVV786413 MFR786412:MFR786413 MPN786412:MPN786413 MZJ786412:MZJ786413 NJF786412:NJF786413 NTB786412:NTB786413 OCX786412:OCX786413 OMT786412:OMT786413 OWP786412:OWP786413 PGL786412:PGL786413 PQH786412:PQH786413 QAD786412:QAD786413 QJZ786412:QJZ786413 QTV786412:QTV786413 RDR786412:RDR786413 RNN786412:RNN786413 RXJ786412:RXJ786413 SHF786412:SHF786413 SRB786412:SRB786413 TAX786412:TAX786413 TKT786412:TKT786413 TUP786412:TUP786413 UEL786412:UEL786413 UOH786412:UOH786413 UYD786412:UYD786413 VHZ786412:VHZ786413 VRV786412:VRV786413 WBR786412:WBR786413 WLN786412:WLN786413 WVJ786412:WVJ786413 B851948:B851949 IX851948:IX851949 ST851948:ST851949 ACP851948:ACP851949 AML851948:AML851949 AWH851948:AWH851949 BGD851948:BGD851949 BPZ851948:BPZ851949 BZV851948:BZV851949 CJR851948:CJR851949 CTN851948:CTN851949 DDJ851948:DDJ851949 DNF851948:DNF851949 DXB851948:DXB851949 EGX851948:EGX851949 EQT851948:EQT851949 FAP851948:FAP851949 FKL851948:FKL851949 FUH851948:FUH851949 GED851948:GED851949 GNZ851948:GNZ851949 GXV851948:GXV851949 HHR851948:HHR851949 HRN851948:HRN851949 IBJ851948:IBJ851949 ILF851948:ILF851949 IVB851948:IVB851949 JEX851948:JEX851949 JOT851948:JOT851949 JYP851948:JYP851949 KIL851948:KIL851949 KSH851948:KSH851949 LCD851948:LCD851949 LLZ851948:LLZ851949 LVV851948:LVV851949 MFR851948:MFR851949 MPN851948:MPN851949 MZJ851948:MZJ851949 NJF851948:NJF851949 NTB851948:NTB851949 OCX851948:OCX851949 OMT851948:OMT851949 OWP851948:OWP851949 PGL851948:PGL851949 PQH851948:PQH851949 QAD851948:QAD851949 QJZ851948:QJZ851949 QTV851948:QTV851949 RDR851948:RDR851949 RNN851948:RNN851949 RXJ851948:RXJ851949 SHF851948:SHF851949 SRB851948:SRB851949 TAX851948:TAX851949 TKT851948:TKT851949 TUP851948:TUP851949 UEL851948:UEL851949 UOH851948:UOH851949 UYD851948:UYD851949 VHZ851948:VHZ851949 VRV851948:VRV851949 WBR851948:WBR851949 WLN851948:WLN851949 WVJ851948:WVJ851949 B917484:B917485 IX917484:IX917485 ST917484:ST917485 ACP917484:ACP917485 AML917484:AML917485 AWH917484:AWH917485 BGD917484:BGD917485 BPZ917484:BPZ917485 BZV917484:BZV917485 CJR917484:CJR917485 CTN917484:CTN917485 DDJ917484:DDJ917485 DNF917484:DNF917485 DXB917484:DXB917485 EGX917484:EGX917485 EQT917484:EQT917485 FAP917484:FAP917485 FKL917484:FKL917485 FUH917484:FUH917485 GED917484:GED917485 GNZ917484:GNZ917485 GXV917484:GXV917485 HHR917484:HHR917485 HRN917484:HRN917485 IBJ917484:IBJ917485 ILF917484:ILF917485 IVB917484:IVB917485 JEX917484:JEX917485 JOT917484:JOT917485 JYP917484:JYP917485 KIL917484:KIL917485 KSH917484:KSH917485 LCD917484:LCD917485 LLZ917484:LLZ917485 LVV917484:LVV917485 MFR917484:MFR917485 MPN917484:MPN917485 MZJ917484:MZJ917485 NJF917484:NJF917485 NTB917484:NTB917485 OCX917484:OCX917485 OMT917484:OMT917485 OWP917484:OWP917485 PGL917484:PGL917485 PQH917484:PQH917485 QAD917484:QAD917485 QJZ917484:QJZ917485 QTV917484:QTV917485 RDR917484:RDR917485 RNN917484:RNN917485 RXJ917484:RXJ917485 SHF917484:SHF917485 SRB917484:SRB917485 TAX917484:TAX917485 TKT917484:TKT917485 TUP917484:TUP917485 UEL917484:UEL917485 UOH917484:UOH917485 UYD917484:UYD917485 VHZ917484:VHZ917485 VRV917484:VRV917485 WBR917484:WBR917485 WLN917484:WLN917485 WVJ917484:WVJ917485 B983020:B983021 IX983020:IX983021 ST983020:ST983021 ACP983020:ACP983021 AML983020:AML983021 AWH983020:AWH983021 BGD983020:BGD983021 BPZ983020:BPZ983021 BZV983020:BZV983021 CJR983020:CJR983021 CTN983020:CTN983021 DDJ983020:DDJ983021 DNF983020:DNF983021 DXB983020:DXB983021 EGX983020:EGX983021 EQT983020:EQT983021 FAP983020:FAP983021 FKL983020:FKL983021 FUH983020:FUH983021 GED983020:GED983021 GNZ983020:GNZ983021 GXV983020:GXV983021 HHR983020:HHR983021 HRN983020:HRN983021 IBJ983020:IBJ983021 ILF983020:ILF983021 IVB983020:IVB983021 JEX983020:JEX983021 JOT983020:JOT983021 JYP983020:JYP983021 KIL983020:KIL983021 KSH983020:KSH983021 LCD983020:LCD983021 LLZ983020:LLZ983021 LVV983020:LVV983021 MFR983020:MFR983021 MPN983020:MPN983021 MZJ983020:MZJ983021 NJF983020:NJF983021 NTB983020:NTB983021 OCX983020:OCX983021 OMT983020:OMT983021 OWP983020:OWP983021 PGL983020:PGL983021 PQH983020:PQH983021 QAD983020:QAD983021 QJZ983020:QJZ983021 QTV983020:QTV983021 RDR983020:RDR983021 RNN983020:RNN983021 RXJ983020:RXJ983021 SHF983020:SHF983021 SRB983020:SRB983021 TAX983020:TAX983021 TKT983020:TKT983021 TUP983020:TUP983021 UEL983020:UEL983021 UOH983020:UOH983021 UYD983020:UYD983021 VHZ983020:VHZ983021 VRV983020:VRV983021 WBR983020:WBR983021 WLN983020:WLN983021 WVJ983020:WVJ983021 WVJ15:WVJ16 WLN15:WLN16 WBR15:WBR16 VRV15:VRV16 VHZ15:VHZ16 UYD15:UYD16 UOH15:UOH16 UEL15:UEL16 TUP15:TUP16 TKT15:TKT16 TAX15:TAX16 SRB15:SRB16 SHF15:SHF16 RXJ15:RXJ16 RNN15:RNN16 RDR15:RDR16 QTV15:QTV16 QJZ15:QJZ16 QAD15:QAD16 PQH15:PQH16 PGL15:PGL16 OWP15:OWP16 OMT15:OMT16 OCX15:OCX16 NTB15:NTB16 NJF15:NJF16 MZJ15:MZJ16 MPN15:MPN16 MFR15:MFR16 LVV15:LVV16 LLZ15:LLZ16 LCD15:LCD16 KSH15:KSH16 KIL15:KIL16 JYP15:JYP16 JOT15:JOT16 JEX15:JEX16 IVB15:IVB16 ILF15:ILF16 IBJ15:IBJ16 HRN15:HRN16 HHR15:HHR16 GXV15:GXV16 GNZ15:GNZ16 GED15:GED16 FUH15:FUH16 FKL15:FKL16 FAP15:FAP16 EQT15:EQT16 EGX15:EGX16 DXB15:DXB16 DNF15:DNF16 DDJ15:DDJ16 CTN15:CTN16 CJR15:CJR16 BZV15:BZV16 BPZ15:BPZ16 BGD15:BGD16 AWH15:AWH16 AML15:AML16 ACP15:ACP16 ST15:ST16 IX15:IX16 B15:B16">
      <formula1>2015</formula1>
      <formula2>2030</formula2>
    </dataValidation>
    <dataValidation type="list" allowBlank="1" showInputMessage="1" showErrorMessage="1" sqref="E8">
      <formula1>"「熱エネルギーの有効利用・高効率熱供給」に関する革新的な技術開発,「第４次産業革命技術(交通流制御システム、スマート物流システム等)」に関する革新的な技術開発,「電力需給の調整力・予備力及び高効率電力供給」に関する革新的な技術開発,「省エネ型データセンター」に関する革新的な技術開発,「IoT・AI活用省エネ製造プロセス」に関する革新的な技術開発"</formula1>
    </dataValidation>
    <dataValidation type="decimal" imeMode="off" operator="greaterThan" allowBlank="1" showInputMessage="1" showErrorMessage="1" prompt="様式４の[１－８．省エネルギー効果]の数値のうち国内分を記載して下さい。 " sqref="D15:D16">
      <formula1>0</formula1>
    </dataValidation>
  </dataValidations>
  <pageMargins left="0.78740157480314965" right="0.78740157480314965" top="0.74803149606299213" bottom="0.74803149606299213" header="0.31496062992125984" footer="0.31496062992125984"/>
  <pageSetup paperSize="9" scale="7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様式２</vt:lpstr>
      <vt:lpstr>様式３－１</vt:lpstr>
      <vt:lpstr>開発期間</vt:lpstr>
      <vt:lpstr>技術開発費</vt:lpstr>
      <vt:lpstr>重要技術課題</vt:lpstr>
      <vt:lpstr>省エネ効果量</vt:lpstr>
      <vt:lpstr>製品普及年</vt:lpstr>
      <vt:lpstr>要約２</vt:lpstr>
      <vt:lpstr>要約３</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2020-02-04T04:53:21Z</dcterms:created>
  <dcterms:modified xsi:type="dcterms:W3CDTF">2020-02-04T07:06:21Z</dcterms:modified>
</cp:coreProperties>
</file>