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90" windowWidth="18180" windowHeight="11925"/>
  </bookViews>
  <sheets>
    <sheet name="26FY2nd" sheetId="8" r:id="rId1"/>
  </sheets>
  <definedNames>
    <definedName name="_xlnm._FilterDatabase" localSheetId="0" hidden="1">'26FY2nd'!$B$6:$G$6</definedName>
    <definedName name="_xlnm.Print_Area" localSheetId="0">'26FY2nd'!$B$1:$I$12</definedName>
  </definedNames>
  <calcPr calcId="125725" calcMode="autoNoTable"/>
</workbook>
</file>

<file path=xl/sharedStrings.xml><?xml version="1.0" encoding="utf-8"?>
<sst xmlns="http://schemas.openxmlformats.org/spreadsheetml/2006/main" count="29" uniqueCount="26">
  <si>
    <t>法人名：独立行政法人新エネルギー・産業技術総合開発機構</t>
    <rPh sb="4" eb="6">
      <t>ドクリツ</t>
    </rPh>
    <rPh sb="6" eb="8">
      <t>ギョウセイ</t>
    </rPh>
    <rPh sb="8" eb="10">
      <t>ホウジン</t>
    </rPh>
    <rPh sb="10" eb="11">
      <t>シン</t>
    </rPh>
    <rPh sb="17" eb="19">
      <t>サンギョウ</t>
    </rPh>
    <rPh sb="19" eb="21">
      <t>ギジュツ</t>
    </rPh>
    <rPh sb="21" eb="23">
      <t>ソウゴウ</t>
    </rPh>
    <rPh sb="23" eb="25">
      <t>カイハツ</t>
    </rPh>
    <rPh sb="25" eb="27">
      <t>キコウ</t>
    </rPh>
    <phoneticPr fontId="22"/>
  </si>
  <si>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22"/>
  </si>
  <si>
    <t>交付又は支出先法人名称</t>
    <rPh sb="0" eb="2">
      <t>コウフ</t>
    </rPh>
    <rPh sb="2" eb="3">
      <t>マタ</t>
    </rPh>
    <rPh sb="4" eb="6">
      <t>シシュツ</t>
    </rPh>
    <rPh sb="6" eb="7">
      <t>サキ</t>
    </rPh>
    <rPh sb="7" eb="9">
      <t>ホウジン</t>
    </rPh>
    <rPh sb="9" eb="11">
      <t>メイショウ</t>
    </rPh>
    <phoneticPr fontId="22"/>
  </si>
  <si>
    <t>名目・趣旨等</t>
    <rPh sb="0" eb="2">
      <t>メイモク</t>
    </rPh>
    <rPh sb="3" eb="5">
      <t>シュシ</t>
    </rPh>
    <rPh sb="5" eb="6">
      <t>トウ</t>
    </rPh>
    <phoneticPr fontId="22"/>
  </si>
  <si>
    <t>交付又は支出額
（単位：円）</t>
    <rPh sb="0" eb="2">
      <t>コウフ</t>
    </rPh>
    <rPh sb="2" eb="3">
      <t>マタ</t>
    </rPh>
    <rPh sb="4" eb="6">
      <t>シシュツ</t>
    </rPh>
    <rPh sb="6" eb="7">
      <t>ガク</t>
    </rPh>
    <rPh sb="9" eb="11">
      <t>タンイ</t>
    </rPh>
    <rPh sb="12" eb="13">
      <t>エン</t>
    </rPh>
    <phoneticPr fontId="2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</si>
  <si>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</si>
  <si>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2"/>
  </si>
  <si>
    <t>（会費の場合）
支出の理由等</t>
    <rPh sb="1" eb="3">
      <t>カイヒ</t>
    </rPh>
    <rPh sb="4" eb="6">
      <t>バアイ</t>
    </rPh>
    <rPh sb="8" eb="10">
      <t>シシュツ</t>
    </rPh>
    <rPh sb="11" eb="13">
      <t>リユウ</t>
    </rPh>
    <rPh sb="13" eb="14">
      <t>トウ</t>
    </rPh>
    <phoneticPr fontId="22"/>
  </si>
  <si>
    <t>公益法人の場合</t>
    <phoneticPr fontId="22"/>
  </si>
  <si>
    <t>公益法人の区分</t>
    <rPh sb="0" eb="2">
      <t>コウエキ</t>
    </rPh>
    <rPh sb="2" eb="4">
      <t>ホウジン</t>
    </rPh>
    <rPh sb="5" eb="7">
      <t>クブン</t>
    </rPh>
    <phoneticPr fontId="22"/>
  </si>
  <si>
    <t>国所管、都道府県所管の区分</t>
    <rPh sb="4" eb="8">
      <t>トドウフケン</t>
    </rPh>
    <phoneticPr fontId="22"/>
  </si>
  <si>
    <t>特財</t>
    <rPh sb="0" eb="1">
      <t>トク</t>
    </rPh>
    <rPh sb="1" eb="2">
      <t>ザイ</t>
    </rPh>
    <phoneticPr fontId="22"/>
  </si>
  <si>
    <t>国所管</t>
    <rPh sb="0" eb="1">
      <t>クニ</t>
    </rPh>
    <rPh sb="1" eb="3">
      <t>ショカン</t>
    </rPh>
    <phoneticPr fontId="22"/>
  </si>
  <si>
    <t>公社</t>
    <rPh sb="0" eb="2">
      <t>コウシャ</t>
    </rPh>
    <phoneticPr fontId="22"/>
  </si>
  <si>
    <t>【記載要領】</t>
    <rPh sb="1" eb="3">
      <t>キサイ</t>
    </rPh>
    <rPh sb="3" eb="5">
      <t>ヨウリョウ</t>
    </rPh>
    <phoneticPr fontId="2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</si>
  <si>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</si>
  <si>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</si>
  <si>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2"/>
  </si>
  <si>
    <t>※公益法人の区分において、「公財」は、「公益財団法人」、「公社」は「公益社団法人」、「特財」は、「特例財団法人」、「特社」は「特例社団法人」をいう。</t>
  </si>
  <si>
    <t>都道府県所管</t>
    <rPh sb="0" eb="4">
      <t>トドウフケン</t>
    </rPh>
    <rPh sb="4" eb="6">
      <t>ショカン</t>
    </rPh>
    <phoneticPr fontId="22"/>
  </si>
  <si>
    <t>特社</t>
    <rPh sb="0" eb="1">
      <t>トク</t>
    </rPh>
    <rPh sb="1" eb="2">
      <t>シャ</t>
    </rPh>
    <phoneticPr fontId="22"/>
  </si>
  <si>
    <t>平成26年度第2四半期</t>
    <rPh sb="0" eb="2">
      <t>ヘイセイ</t>
    </rPh>
    <rPh sb="4" eb="6">
      <t>ネンド</t>
    </rPh>
    <rPh sb="6" eb="7">
      <t>ダイ</t>
    </rPh>
    <rPh sb="8" eb="11">
      <t>シハンキ</t>
    </rPh>
    <phoneticPr fontId="22"/>
  </si>
  <si>
    <t>公益財団法人日本科学技術振興財団</t>
    <phoneticPr fontId="18"/>
  </si>
  <si>
    <t>展示会等参加費</t>
    <phoneticPr fontId="18"/>
  </si>
  <si>
    <t>-</t>
    <phoneticPr fontId="18"/>
  </si>
  <si>
    <t>公財</t>
    <rPh sb="0" eb="2">
      <t>コウザイ</t>
    </rPh>
    <phoneticPr fontId="22"/>
  </si>
</sst>
</file>

<file path=xl/styles.xml><?xml version="1.0" encoding="utf-8"?>
<styleSheet xmlns="http://schemas.openxmlformats.org/spreadsheetml/2006/main">
  <fonts count="2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cellStyleXfs>
  <cellXfs count="30">
    <xf numFmtId="0" fontId="0" fillId="0" borderId="0" xfId="0">
      <alignment vertical="center"/>
    </xf>
    <xf numFmtId="0" fontId="20" fillId="0" borderId="0" xfId="42">
      <alignment vertical="center"/>
    </xf>
    <xf numFmtId="0" fontId="21" fillId="0" borderId="0" xfId="42" applyFont="1">
      <alignment vertical="center"/>
    </xf>
    <xf numFmtId="0" fontId="20" fillId="0" borderId="0" xfId="42" applyAlignment="1">
      <alignment horizontal="left" vertical="center"/>
    </xf>
    <xf numFmtId="0" fontId="21" fillId="0" borderId="11" xfId="42" applyFont="1" applyFill="1" applyBorder="1" applyAlignment="1">
      <alignment vertical="center" wrapText="1"/>
    </xf>
    <xf numFmtId="0" fontId="21" fillId="0" borderId="12" xfId="42" applyFont="1" applyFill="1" applyBorder="1" applyAlignment="1">
      <alignment vertical="center" wrapText="1"/>
    </xf>
    <xf numFmtId="0" fontId="20" fillId="0" borderId="11" xfId="42" applyBorder="1" applyAlignment="1">
      <alignment vertical="center" wrapText="1"/>
    </xf>
    <xf numFmtId="38" fontId="20" fillId="0" borderId="11" xfId="43" applyFont="1" applyBorder="1">
      <alignment vertical="center"/>
    </xf>
    <xf numFmtId="0" fontId="20" fillId="0" borderId="11" xfId="42" applyBorder="1">
      <alignment vertical="center"/>
    </xf>
    <xf numFmtId="0" fontId="20" fillId="0" borderId="12" xfId="42" applyBorder="1">
      <alignment vertical="center"/>
    </xf>
    <xf numFmtId="0" fontId="21" fillId="0" borderId="0" xfId="42" applyFont="1" applyBorder="1">
      <alignment vertical="center"/>
    </xf>
    <xf numFmtId="0" fontId="20" fillId="0" borderId="0" xfId="42" applyBorder="1">
      <alignment vertical="center"/>
    </xf>
    <xf numFmtId="0" fontId="21" fillId="0" borderId="0" xfId="42" applyFont="1" applyBorder="1" applyAlignment="1">
      <alignment vertical="center"/>
    </xf>
    <xf numFmtId="0" fontId="21" fillId="0" borderId="0" xfId="42" applyFont="1" applyBorder="1" applyAlignment="1">
      <alignment horizontal="left" vertical="center"/>
    </xf>
    <xf numFmtId="0" fontId="21" fillId="0" borderId="0" xfId="42" applyFont="1" applyFill="1" applyBorder="1" applyAlignment="1">
      <alignment vertical="center"/>
    </xf>
    <xf numFmtId="0" fontId="20" fillId="0" borderId="10" xfId="42" applyBorder="1" applyAlignment="1">
      <alignment vertical="center" wrapText="1"/>
    </xf>
    <xf numFmtId="38" fontId="20" fillId="0" borderId="11" xfId="43" applyFont="1" applyBorder="1" applyAlignment="1">
      <alignment horizontal="center" vertical="center"/>
    </xf>
    <xf numFmtId="14" fontId="20" fillId="0" borderId="18" xfId="42" applyNumberFormat="1" applyBorder="1" applyAlignment="1">
      <alignment horizontal="right" vertical="center"/>
    </xf>
    <xf numFmtId="0" fontId="19" fillId="0" borderId="0" xfId="42" applyFont="1" applyAlignment="1">
      <alignment horizontal="center" vertical="center" wrapText="1"/>
    </xf>
    <xf numFmtId="0" fontId="19" fillId="0" borderId="0" xfId="42" applyFont="1" applyAlignment="1">
      <alignment horizontal="center" vertical="center"/>
    </xf>
    <xf numFmtId="0" fontId="21" fillId="0" borderId="13" xfId="42" applyFont="1" applyFill="1" applyBorder="1" applyAlignment="1">
      <alignment horizontal="center" vertical="center" wrapText="1"/>
    </xf>
    <xf numFmtId="0" fontId="21" fillId="0" borderId="17" xfId="42" applyFont="1" applyFill="1" applyBorder="1" applyAlignment="1">
      <alignment horizontal="center" vertical="center" wrapText="1"/>
    </xf>
    <xf numFmtId="0" fontId="21" fillId="0" borderId="14" xfId="42" applyFont="1" applyBorder="1" applyAlignment="1">
      <alignment horizontal="center" vertical="center" wrapText="1"/>
    </xf>
    <xf numFmtId="0" fontId="21" fillId="0" borderId="18" xfId="42" applyFont="1" applyBorder="1" applyAlignment="1">
      <alignment horizontal="center" vertical="center" wrapText="1"/>
    </xf>
    <xf numFmtId="0" fontId="21" fillId="0" borderId="14" xfId="42" applyFont="1" applyFill="1" applyBorder="1" applyAlignment="1">
      <alignment horizontal="center" vertical="center" wrapText="1"/>
    </xf>
    <xf numFmtId="0" fontId="21" fillId="0" borderId="18" xfId="42" applyFont="1" applyFill="1" applyBorder="1" applyAlignment="1">
      <alignment horizontal="center" vertical="center" wrapText="1"/>
    </xf>
    <xf numFmtId="0" fontId="21" fillId="0" borderId="15" xfId="42" applyFont="1" applyFill="1" applyBorder="1" applyAlignment="1">
      <alignment horizontal="center" vertical="center" wrapText="1"/>
    </xf>
    <xf numFmtId="0" fontId="21" fillId="0" borderId="19" xfId="42" applyFont="1" applyFill="1" applyBorder="1" applyAlignment="1">
      <alignment horizontal="center" vertical="center" wrapText="1"/>
    </xf>
    <xf numFmtId="0" fontId="20" fillId="0" borderId="15" xfId="42" applyFill="1" applyBorder="1" applyAlignment="1">
      <alignment horizontal="center" vertical="center"/>
    </xf>
    <xf numFmtId="0" fontId="20" fillId="0" borderId="16" xfId="42" applyFill="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107321</xdr:rowOff>
    </xdr:from>
    <xdr:ext cx="448676" cy="209165"/>
    <xdr:sp macro="" textlink="">
      <xdr:nvSpPr>
        <xdr:cNvPr id="2" name="テキスト ボックス 1"/>
        <xdr:cNvSpPr txBox="1"/>
      </xdr:nvSpPr>
      <xdr:spPr>
        <a:xfrm>
          <a:off x="12493389" y="107321"/>
          <a:ext cx="448676" cy="2091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20"/>
  <sheetViews>
    <sheetView tabSelected="1" view="pageBreakPreview" zoomScale="85" zoomScaleNormal="100" zoomScaleSheetLayoutView="85" workbookViewId="0">
      <selection activeCell="B5" sqref="B5:B6"/>
    </sheetView>
  </sheetViews>
  <sheetFormatPr defaultRowHeight="13.5"/>
  <cols>
    <col min="1" max="1" width="9" style="1"/>
    <col min="2" max="2" width="36.125" style="1" customWidth="1"/>
    <col min="3" max="3" width="22.375" style="1" customWidth="1"/>
    <col min="4" max="4" width="14" style="1" customWidth="1"/>
    <col min="5" max="5" width="17.125" style="1" customWidth="1"/>
    <col min="6" max="6" width="14" style="1" customWidth="1"/>
    <col min="7" max="7" width="35.875" style="1" customWidth="1"/>
    <col min="8" max="9" width="12.5" style="1" customWidth="1"/>
    <col min="10" max="257" width="9" style="1"/>
    <col min="258" max="258" width="28" style="1" customWidth="1"/>
    <col min="259" max="259" width="22.375" style="1" customWidth="1"/>
    <col min="260" max="260" width="14" style="1" customWidth="1"/>
    <col min="261" max="261" width="17.125" style="1" customWidth="1"/>
    <col min="262" max="262" width="14" style="1" customWidth="1"/>
    <col min="263" max="263" width="43.875" style="1" customWidth="1"/>
    <col min="264" max="265" width="12.5" style="1" customWidth="1"/>
    <col min="266" max="513" width="9" style="1"/>
    <col min="514" max="514" width="28" style="1" customWidth="1"/>
    <col min="515" max="515" width="22.375" style="1" customWidth="1"/>
    <col min="516" max="516" width="14" style="1" customWidth="1"/>
    <col min="517" max="517" width="17.125" style="1" customWidth="1"/>
    <col min="518" max="518" width="14" style="1" customWidth="1"/>
    <col min="519" max="519" width="43.875" style="1" customWidth="1"/>
    <col min="520" max="521" width="12.5" style="1" customWidth="1"/>
    <col min="522" max="769" width="9" style="1"/>
    <col min="770" max="770" width="28" style="1" customWidth="1"/>
    <col min="771" max="771" width="22.375" style="1" customWidth="1"/>
    <col min="772" max="772" width="14" style="1" customWidth="1"/>
    <col min="773" max="773" width="17.125" style="1" customWidth="1"/>
    <col min="774" max="774" width="14" style="1" customWidth="1"/>
    <col min="775" max="775" width="43.875" style="1" customWidth="1"/>
    <col min="776" max="777" width="12.5" style="1" customWidth="1"/>
    <col min="778" max="1025" width="9" style="1"/>
    <col min="1026" max="1026" width="28" style="1" customWidth="1"/>
    <col min="1027" max="1027" width="22.375" style="1" customWidth="1"/>
    <col min="1028" max="1028" width="14" style="1" customWidth="1"/>
    <col min="1029" max="1029" width="17.125" style="1" customWidth="1"/>
    <col min="1030" max="1030" width="14" style="1" customWidth="1"/>
    <col min="1031" max="1031" width="43.875" style="1" customWidth="1"/>
    <col min="1032" max="1033" width="12.5" style="1" customWidth="1"/>
    <col min="1034" max="1281" width="9" style="1"/>
    <col min="1282" max="1282" width="28" style="1" customWidth="1"/>
    <col min="1283" max="1283" width="22.375" style="1" customWidth="1"/>
    <col min="1284" max="1284" width="14" style="1" customWidth="1"/>
    <col min="1285" max="1285" width="17.125" style="1" customWidth="1"/>
    <col min="1286" max="1286" width="14" style="1" customWidth="1"/>
    <col min="1287" max="1287" width="43.875" style="1" customWidth="1"/>
    <col min="1288" max="1289" width="12.5" style="1" customWidth="1"/>
    <col min="1290" max="1537" width="9" style="1"/>
    <col min="1538" max="1538" width="28" style="1" customWidth="1"/>
    <col min="1539" max="1539" width="22.375" style="1" customWidth="1"/>
    <col min="1540" max="1540" width="14" style="1" customWidth="1"/>
    <col min="1541" max="1541" width="17.125" style="1" customWidth="1"/>
    <col min="1542" max="1542" width="14" style="1" customWidth="1"/>
    <col min="1543" max="1543" width="43.875" style="1" customWidth="1"/>
    <col min="1544" max="1545" width="12.5" style="1" customWidth="1"/>
    <col min="1546" max="1793" width="9" style="1"/>
    <col min="1794" max="1794" width="28" style="1" customWidth="1"/>
    <col min="1795" max="1795" width="22.375" style="1" customWidth="1"/>
    <col min="1796" max="1796" width="14" style="1" customWidth="1"/>
    <col min="1797" max="1797" width="17.125" style="1" customWidth="1"/>
    <col min="1798" max="1798" width="14" style="1" customWidth="1"/>
    <col min="1799" max="1799" width="43.875" style="1" customWidth="1"/>
    <col min="1800" max="1801" width="12.5" style="1" customWidth="1"/>
    <col min="1802" max="2049" width="9" style="1"/>
    <col min="2050" max="2050" width="28" style="1" customWidth="1"/>
    <col min="2051" max="2051" width="22.375" style="1" customWidth="1"/>
    <col min="2052" max="2052" width="14" style="1" customWidth="1"/>
    <col min="2053" max="2053" width="17.125" style="1" customWidth="1"/>
    <col min="2054" max="2054" width="14" style="1" customWidth="1"/>
    <col min="2055" max="2055" width="43.875" style="1" customWidth="1"/>
    <col min="2056" max="2057" width="12.5" style="1" customWidth="1"/>
    <col min="2058" max="2305" width="9" style="1"/>
    <col min="2306" max="2306" width="28" style="1" customWidth="1"/>
    <col min="2307" max="2307" width="22.375" style="1" customWidth="1"/>
    <col min="2308" max="2308" width="14" style="1" customWidth="1"/>
    <col min="2309" max="2309" width="17.125" style="1" customWidth="1"/>
    <col min="2310" max="2310" width="14" style="1" customWidth="1"/>
    <col min="2311" max="2311" width="43.875" style="1" customWidth="1"/>
    <col min="2312" max="2313" width="12.5" style="1" customWidth="1"/>
    <col min="2314" max="2561" width="9" style="1"/>
    <col min="2562" max="2562" width="28" style="1" customWidth="1"/>
    <col min="2563" max="2563" width="22.375" style="1" customWidth="1"/>
    <col min="2564" max="2564" width="14" style="1" customWidth="1"/>
    <col min="2565" max="2565" width="17.125" style="1" customWidth="1"/>
    <col min="2566" max="2566" width="14" style="1" customWidth="1"/>
    <col min="2567" max="2567" width="43.875" style="1" customWidth="1"/>
    <col min="2568" max="2569" width="12.5" style="1" customWidth="1"/>
    <col min="2570" max="2817" width="9" style="1"/>
    <col min="2818" max="2818" width="28" style="1" customWidth="1"/>
    <col min="2819" max="2819" width="22.375" style="1" customWidth="1"/>
    <col min="2820" max="2820" width="14" style="1" customWidth="1"/>
    <col min="2821" max="2821" width="17.125" style="1" customWidth="1"/>
    <col min="2822" max="2822" width="14" style="1" customWidth="1"/>
    <col min="2823" max="2823" width="43.875" style="1" customWidth="1"/>
    <col min="2824" max="2825" width="12.5" style="1" customWidth="1"/>
    <col min="2826" max="3073" width="9" style="1"/>
    <col min="3074" max="3074" width="28" style="1" customWidth="1"/>
    <col min="3075" max="3075" width="22.375" style="1" customWidth="1"/>
    <col min="3076" max="3076" width="14" style="1" customWidth="1"/>
    <col min="3077" max="3077" width="17.125" style="1" customWidth="1"/>
    <col min="3078" max="3078" width="14" style="1" customWidth="1"/>
    <col min="3079" max="3079" width="43.875" style="1" customWidth="1"/>
    <col min="3080" max="3081" width="12.5" style="1" customWidth="1"/>
    <col min="3082" max="3329" width="9" style="1"/>
    <col min="3330" max="3330" width="28" style="1" customWidth="1"/>
    <col min="3331" max="3331" width="22.375" style="1" customWidth="1"/>
    <col min="3332" max="3332" width="14" style="1" customWidth="1"/>
    <col min="3333" max="3333" width="17.125" style="1" customWidth="1"/>
    <col min="3334" max="3334" width="14" style="1" customWidth="1"/>
    <col min="3335" max="3335" width="43.875" style="1" customWidth="1"/>
    <col min="3336" max="3337" width="12.5" style="1" customWidth="1"/>
    <col min="3338" max="3585" width="9" style="1"/>
    <col min="3586" max="3586" width="28" style="1" customWidth="1"/>
    <col min="3587" max="3587" width="22.375" style="1" customWidth="1"/>
    <col min="3588" max="3588" width="14" style="1" customWidth="1"/>
    <col min="3589" max="3589" width="17.125" style="1" customWidth="1"/>
    <col min="3590" max="3590" width="14" style="1" customWidth="1"/>
    <col min="3591" max="3591" width="43.875" style="1" customWidth="1"/>
    <col min="3592" max="3593" width="12.5" style="1" customWidth="1"/>
    <col min="3594" max="3841" width="9" style="1"/>
    <col min="3842" max="3842" width="28" style="1" customWidth="1"/>
    <col min="3843" max="3843" width="22.375" style="1" customWidth="1"/>
    <col min="3844" max="3844" width="14" style="1" customWidth="1"/>
    <col min="3845" max="3845" width="17.125" style="1" customWidth="1"/>
    <col min="3846" max="3846" width="14" style="1" customWidth="1"/>
    <col min="3847" max="3847" width="43.875" style="1" customWidth="1"/>
    <col min="3848" max="3849" width="12.5" style="1" customWidth="1"/>
    <col min="3850" max="4097" width="9" style="1"/>
    <col min="4098" max="4098" width="28" style="1" customWidth="1"/>
    <col min="4099" max="4099" width="22.375" style="1" customWidth="1"/>
    <col min="4100" max="4100" width="14" style="1" customWidth="1"/>
    <col min="4101" max="4101" width="17.125" style="1" customWidth="1"/>
    <col min="4102" max="4102" width="14" style="1" customWidth="1"/>
    <col min="4103" max="4103" width="43.875" style="1" customWidth="1"/>
    <col min="4104" max="4105" width="12.5" style="1" customWidth="1"/>
    <col min="4106" max="4353" width="9" style="1"/>
    <col min="4354" max="4354" width="28" style="1" customWidth="1"/>
    <col min="4355" max="4355" width="22.375" style="1" customWidth="1"/>
    <col min="4356" max="4356" width="14" style="1" customWidth="1"/>
    <col min="4357" max="4357" width="17.125" style="1" customWidth="1"/>
    <col min="4358" max="4358" width="14" style="1" customWidth="1"/>
    <col min="4359" max="4359" width="43.875" style="1" customWidth="1"/>
    <col min="4360" max="4361" width="12.5" style="1" customWidth="1"/>
    <col min="4362" max="4609" width="9" style="1"/>
    <col min="4610" max="4610" width="28" style="1" customWidth="1"/>
    <col min="4611" max="4611" width="22.375" style="1" customWidth="1"/>
    <col min="4612" max="4612" width="14" style="1" customWidth="1"/>
    <col min="4613" max="4613" width="17.125" style="1" customWidth="1"/>
    <col min="4614" max="4614" width="14" style="1" customWidth="1"/>
    <col min="4615" max="4615" width="43.875" style="1" customWidth="1"/>
    <col min="4616" max="4617" width="12.5" style="1" customWidth="1"/>
    <col min="4618" max="4865" width="9" style="1"/>
    <col min="4866" max="4866" width="28" style="1" customWidth="1"/>
    <col min="4867" max="4867" width="22.375" style="1" customWidth="1"/>
    <col min="4868" max="4868" width="14" style="1" customWidth="1"/>
    <col min="4869" max="4869" width="17.125" style="1" customWidth="1"/>
    <col min="4870" max="4870" width="14" style="1" customWidth="1"/>
    <col min="4871" max="4871" width="43.875" style="1" customWidth="1"/>
    <col min="4872" max="4873" width="12.5" style="1" customWidth="1"/>
    <col min="4874" max="5121" width="9" style="1"/>
    <col min="5122" max="5122" width="28" style="1" customWidth="1"/>
    <col min="5123" max="5123" width="22.375" style="1" customWidth="1"/>
    <col min="5124" max="5124" width="14" style="1" customWidth="1"/>
    <col min="5125" max="5125" width="17.125" style="1" customWidth="1"/>
    <col min="5126" max="5126" width="14" style="1" customWidth="1"/>
    <col min="5127" max="5127" width="43.875" style="1" customWidth="1"/>
    <col min="5128" max="5129" width="12.5" style="1" customWidth="1"/>
    <col min="5130" max="5377" width="9" style="1"/>
    <col min="5378" max="5378" width="28" style="1" customWidth="1"/>
    <col min="5379" max="5379" width="22.375" style="1" customWidth="1"/>
    <col min="5380" max="5380" width="14" style="1" customWidth="1"/>
    <col min="5381" max="5381" width="17.125" style="1" customWidth="1"/>
    <col min="5382" max="5382" width="14" style="1" customWidth="1"/>
    <col min="5383" max="5383" width="43.875" style="1" customWidth="1"/>
    <col min="5384" max="5385" width="12.5" style="1" customWidth="1"/>
    <col min="5386" max="5633" width="9" style="1"/>
    <col min="5634" max="5634" width="28" style="1" customWidth="1"/>
    <col min="5635" max="5635" width="22.375" style="1" customWidth="1"/>
    <col min="5636" max="5636" width="14" style="1" customWidth="1"/>
    <col min="5637" max="5637" width="17.125" style="1" customWidth="1"/>
    <col min="5638" max="5638" width="14" style="1" customWidth="1"/>
    <col min="5639" max="5639" width="43.875" style="1" customWidth="1"/>
    <col min="5640" max="5641" width="12.5" style="1" customWidth="1"/>
    <col min="5642" max="5889" width="9" style="1"/>
    <col min="5890" max="5890" width="28" style="1" customWidth="1"/>
    <col min="5891" max="5891" width="22.375" style="1" customWidth="1"/>
    <col min="5892" max="5892" width="14" style="1" customWidth="1"/>
    <col min="5893" max="5893" width="17.125" style="1" customWidth="1"/>
    <col min="5894" max="5894" width="14" style="1" customWidth="1"/>
    <col min="5895" max="5895" width="43.875" style="1" customWidth="1"/>
    <col min="5896" max="5897" width="12.5" style="1" customWidth="1"/>
    <col min="5898" max="6145" width="9" style="1"/>
    <col min="6146" max="6146" width="28" style="1" customWidth="1"/>
    <col min="6147" max="6147" width="22.375" style="1" customWidth="1"/>
    <col min="6148" max="6148" width="14" style="1" customWidth="1"/>
    <col min="6149" max="6149" width="17.125" style="1" customWidth="1"/>
    <col min="6150" max="6150" width="14" style="1" customWidth="1"/>
    <col min="6151" max="6151" width="43.875" style="1" customWidth="1"/>
    <col min="6152" max="6153" width="12.5" style="1" customWidth="1"/>
    <col min="6154" max="6401" width="9" style="1"/>
    <col min="6402" max="6402" width="28" style="1" customWidth="1"/>
    <col min="6403" max="6403" width="22.375" style="1" customWidth="1"/>
    <col min="6404" max="6404" width="14" style="1" customWidth="1"/>
    <col min="6405" max="6405" width="17.125" style="1" customWidth="1"/>
    <col min="6406" max="6406" width="14" style="1" customWidth="1"/>
    <col min="6407" max="6407" width="43.875" style="1" customWidth="1"/>
    <col min="6408" max="6409" width="12.5" style="1" customWidth="1"/>
    <col min="6410" max="6657" width="9" style="1"/>
    <col min="6658" max="6658" width="28" style="1" customWidth="1"/>
    <col min="6659" max="6659" width="22.375" style="1" customWidth="1"/>
    <col min="6660" max="6660" width="14" style="1" customWidth="1"/>
    <col min="6661" max="6661" width="17.125" style="1" customWidth="1"/>
    <col min="6662" max="6662" width="14" style="1" customWidth="1"/>
    <col min="6663" max="6663" width="43.875" style="1" customWidth="1"/>
    <col min="6664" max="6665" width="12.5" style="1" customWidth="1"/>
    <col min="6666" max="6913" width="9" style="1"/>
    <col min="6914" max="6914" width="28" style="1" customWidth="1"/>
    <col min="6915" max="6915" width="22.375" style="1" customWidth="1"/>
    <col min="6916" max="6916" width="14" style="1" customWidth="1"/>
    <col min="6917" max="6917" width="17.125" style="1" customWidth="1"/>
    <col min="6918" max="6918" width="14" style="1" customWidth="1"/>
    <col min="6919" max="6919" width="43.875" style="1" customWidth="1"/>
    <col min="6920" max="6921" width="12.5" style="1" customWidth="1"/>
    <col min="6922" max="7169" width="9" style="1"/>
    <col min="7170" max="7170" width="28" style="1" customWidth="1"/>
    <col min="7171" max="7171" width="22.375" style="1" customWidth="1"/>
    <col min="7172" max="7172" width="14" style="1" customWidth="1"/>
    <col min="7173" max="7173" width="17.125" style="1" customWidth="1"/>
    <col min="7174" max="7174" width="14" style="1" customWidth="1"/>
    <col min="7175" max="7175" width="43.875" style="1" customWidth="1"/>
    <col min="7176" max="7177" width="12.5" style="1" customWidth="1"/>
    <col min="7178" max="7425" width="9" style="1"/>
    <col min="7426" max="7426" width="28" style="1" customWidth="1"/>
    <col min="7427" max="7427" width="22.375" style="1" customWidth="1"/>
    <col min="7428" max="7428" width="14" style="1" customWidth="1"/>
    <col min="7429" max="7429" width="17.125" style="1" customWidth="1"/>
    <col min="7430" max="7430" width="14" style="1" customWidth="1"/>
    <col min="7431" max="7431" width="43.875" style="1" customWidth="1"/>
    <col min="7432" max="7433" width="12.5" style="1" customWidth="1"/>
    <col min="7434" max="7681" width="9" style="1"/>
    <col min="7682" max="7682" width="28" style="1" customWidth="1"/>
    <col min="7683" max="7683" width="22.375" style="1" customWidth="1"/>
    <col min="7684" max="7684" width="14" style="1" customWidth="1"/>
    <col min="7685" max="7685" width="17.125" style="1" customWidth="1"/>
    <col min="7686" max="7686" width="14" style="1" customWidth="1"/>
    <col min="7687" max="7687" width="43.875" style="1" customWidth="1"/>
    <col min="7688" max="7689" width="12.5" style="1" customWidth="1"/>
    <col min="7690" max="7937" width="9" style="1"/>
    <col min="7938" max="7938" width="28" style="1" customWidth="1"/>
    <col min="7939" max="7939" width="22.375" style="1" customWidth="1"/>
    <col min="7940" max="7940" width="14" style="1" customWidth="1"/>
    <col min="7941" max="7941" width="17.125" style="1" customWidth="1"/>
    <col min="7942" max="7942" width="14" style="1" customWidth="1"/>
    <col min="7943" max="7943" width="43.875" style="1" customWidth="1"/>
    <col min="7944" max="7945" width="12.5" style="1" customWidth="1"/>
    <col min="7946" max="8193" width="9" style="1"/>
    <col min="8194" max="8194" width="28" style="1" customWidth="1"/>
    <col min="8195" max="8195" width="22.375" style="1" customWidth="1"/>
    <col min="8196" max="8196" width="14" style="1" customWidth="1"/>
    <col min="8197" max="8197" width="17.125" style="1" customWidth="1"/>
    <col min="8198" max="8198" width="14" style="1" customWidth="1"/>
    <col min="8199" max="8199" width="43.875" style="1" customWidth="1"/>
    <col min="8200" max="8201" width="12.5" style="1" customWidth="1"/>
    <col min="8202" max="8449" width="9" style="1"/>
    <col min="8450" max="8450" width="28" style="1" customWidth="1"/>
    <col min="8451" max="8451" width="22.375" style="1" customWidth="1"/>
    <col min="8452" max="8452" width="14" style="1" customWidth="1"/>
    <col min="8453" max="8453" width="17.125" style="1" customWidth="1"/>
    <col min="8454" max="8454" width="14" style="1" customWidth="1"/>
    <col min="8455" max="8455" width="43.875" style="1" customWidth="1"/>
    <col min="8456" max="8457" width="12.5" style="1" customWidth="1"/>
    <col min="8458" max="8705" width="9" style="1"/>
    <col min="8706" max="8706" width="28" style="1" customWidth="1"/>
    <col min="8707" max="8707" width="22.375" style="1" customWidth="1"/>
    <col min="8708" max="8708" width="14" style="1" customWidth="1"/>
    <col min="8709" max="8709" width="17.125" style="1" customWidth="1"/>
    <col min="8710" max="8710" width="14" style="1" customWidth="1"/>
    <col min="8711" max="8711" width="43.875" style="1" customWidth="1"/>
    <col min="8712" max="8713" width="12.5" style="1" customWidth="1"/>
    <col min="8714" max="8961" width="9" style="1"/>
    <col min="8962" max="8962" width="28" style="1" customWidth="1"/>
    <col min="8963" max="8963" width="22.375" style="1" customWidth="1"/>
    <col min="8964" max="8964" width="14" style="1" customWidth="1"/>
    <col min="8965" max="8965" width="17.125" style="1" customWidth="1"/>
    <col min="8966" max="8966" width="14" style="1" customWidth="1"/>
    <col min="8967" max="8967" width="43.875" style="1" customWidth="1"/>
    <col min="8968" max="8969" width="12.5" style="1" customWidth="1"/>
    <col min="8970" max="9217" width="9" style="1"/>
    <col min="9218" max="9218" width="28" style="1" customWidth="1"/>
    <col min="9219" max="9219" width="22.375" style="1" customWidth="1"/>
    <col min="9220" max="9220" width="14" style="1" customWidth="1"/>
    <col min="9221" max="9221" width="17.125" style="1" customWidth="1"/>
    <col min="9222" max="9222" width="14" style="1" customWidth="1"/>
    <col min="9223" max="9223" width="43.875" style="1" customWidth="1"/>
    <col min="9224" max="9225" width="12.5" style="1" customWidth="1"/>
    <col min="9226" max="9473" width="9" style="1"/>
    <col min="9474" max="9474" width="28" style="1" customWidth="1"/>
    <col min="9475" max="9475" width="22.375" style="1" customWidth="1"/>
    <col min="9476" max="9476" width="14" style="1" customWidth="1"/>
    <col min="9477" max="9477" width="17.125" style="1" customWidth="1"/>
    <col min="9478" max="9478" width="14" style="1" customWidth="1"/>
    <col min="9479" max="9479" width="43.875" style="1" customWidth="1"/>
    <col min="9480" max="9481" width="12.5" style="1" customWidth="1"/>
    <col min="9482" max="9729" width="9" style="1"/>
    <col min="9730" max="9730" width="28" style="1" customWidth="1"/>
    <col min="9731" max="9731" width="22.375" style="1" customWidth="1"/>
    <col min="9732" max="9732" width="14" style="1" customWidth="1"/>
    <col min="9733" max="9733" width="17.125" style="1" customWidth="1"/>
    <col min="9734" max="9734" width="14" style="1" customWidth="1"/>
    <col min="9735" max="9735" width="43.875" style="1" customWidth="1"/>
    <col min="9736" max="9737" width="12.5" style="1" customWidth="1"/>
    <col min="9738" max="9985" width="9" style="1"/>
    <col min="9986" max="9986" width="28" style="1" customWidth="1"/>
    <col min="9987" max="9987" width="22.375" style="1" customWidth="1"/>
    <col min="9988" max="9988" width="14" style="1" customWidth="1"/>
    <col min="9989" max="9989" width="17.125" style="1" customWidth="1"/>
    <col min="9990" max="9990" width="14" style="1" customWidth="1"/>
    <col min="9991" max="9991" width="43.875" style="1" customWidth="1"/>
    <col min="9992" max="9993" width="12.5" style="1" customWidth="1"/>
    <col min="9994" max="10241" width="9" style="1"/>
    <col min="10242" max="10242" width="28" style="1" customWidth="1"/>
    <col min="10243" max="10243" width="22.375" style="1" customWidth="1"/>
    <col min="10244" max="10244" width="14" style="1" customWidth="1"/>
    <col min="10245" max="10245" width="17.125" style="1" customWidth="1"/>
    <col min="10246" max="10246" width="14" style="1" customWidth="1"/>
    <col min="10247" max="10247" width="43.875" style="1" customWidth="1"/>
    <col min="10248" max="10249" width="12.5" style="1" customWidth="1"/>
    <col min="10250" max="10497" width="9" style="1"/>
    <col min="10498" max="10498" width="28" style="1" customWidth="1"/>
    <col min="10499" max="10499" width="22.375" style="1" customWidth="1"/>
    <col min="10500" max="10500" width="14" style="1" customWidth="1"/>
    <col min="10501" max="10501" width="17.125" style="1" customWidth="1"/>
    <col min="10502" max="10502" width="14" style="1" customWidth="1"/>
    <col min="10503" max="10503" width="43.875" style="1" customWidth="1"/>
    <col min="10504" max="10505" width="12.5" style="1" customWidth="1"/>
    <col min="10506" max="10753" width="9" style="1"/>
    <col min="10754" max="10754" width="28" style="1" customWidth="1"/>
    <col min="10755" max="10755" width="22.375" style="1" customWidth="1"/>
    <col min="10756" max="10756" width="14" style="1" customWidth="1"/>
    <col min="10757" max="10757" width="17.125" style="1" customWidth="1"/>
    <col min="10758" max="10758" width="14" style="1" customWidth="1"/>
    <col min="10759" max="10759" width="43.875" style="1" customWidth="1"/>
    <col min="10760" max="10761" width="12.5" style="1" customWidth="1"/>
    <col min="10762" max="11009" width="9" style="1"/>
    <col min="11010" max="11010" width="28" style="1" customWidth="1"/>
    <col min="11011" max="11011" width="22.375" style="1" customWidth="1"/>
    <col min="11012" max="11012" width="14" style="1" customWidth="1"/>
    <col min="11013" max="11013" width="17.125" style="1" customWidth="1"/>
    <col min="11014" max="11014" width="14" style="1" customWidth="1"/>
    <col min="11015" max="11015" width="43.875" style="1" customWidth="1"/>
    <col min="11016" max="11017" width="12.5" style="1" customWidth="1"/>
    <col min="11018" max="11265" width="9" style="1"/>
    <col min="11266" max="11266" width="28" style="1" customWidth="1"/>
    <col min="11267" max="11267" width="22.375" style="1" customWidth="1"/>
    <col min="11268" max="11268" width="14" style="1" customWidth="1"/>
    <col min="11269" max="11269" width="17.125" style="1" customWidth="1"/>
    <col min="11270" max="11270" width="14" style="1" customWidth="1"/>
    <col min="11271" max="11271" width="43.875" style="1" customWidth="1"/>
    <col min="11272" max="11273" width="12.5" style="1" customWidth="1"/>
    <col min="11274" max="11521" width="9" style="1"/>
    <col min="11522" max="11522" width="28" style="1" customWidth="1"/>
    <col min="11523" max="11523" width="22.375" style="1" customWidth="1"/>
    <col min="11524" max="11524" width="14" style="1" customWidth="1"/>
    <col min="11525" max="11525" width="17.125" style="1" customWidth="1"/>
    <col min="11526" max="11526" width="14" style="1" customWidth="1"/>
    <col min="11527" max="11527" width="43.875" style="1" customWidth="1"/>
    <col min="11528" max="11529" width="12.5" style="1" customWidth="1"/>
    <col min="11530" max="11777" width="9" style="1"/>
    <col min="11778" max="11778" width="28" style="1" customWidth="1"/>
    <col min="11779" max="11779" width="22.375" style="1" customWidth="1"/>
    <col min="11780" max="11780" width="14" style="1" customWidth="1"/>
    <col min="11781" max="11781" width="17.125" style="1" customWidth="1"/>
    <col min="11782" max="11782" width="14" style="1" customWidth="1"/>
    <col min="11783" max="11783" width="43.875" style="1" customWidth="1"/>
    <col min="11784" max="11785" width="12.5" style="1" customWidth="1"/>
    <col min="11786" max="12033" width="9" style="1"/>
    <col min="12034" max="12034" width="28" style="1" customWidth="1"/>
    <col min="12035" max="12035" width="22.375" style="1" customWidth="1"/>
    <col min="12036" max="12036" width="14" style="1" customWidth="1"/>
    <col min="12037" max="12037" width="17.125" style="1" customWidth="1"/>
    <col min="12038" max="12038" width="14" style="1" customWidth="1"/>
    <col min="12039" max="12039" width="43.875" style="1" customWidth="1"/>
    <col min="12040" max="12041" width="12.5" style="1" customWidth="1"/>
    <col min="12042" max="12289" width="9" style="1"/>
    <col min="12290" max="12290" width="28" style="1" customWidth="1"/>
    <col min="12291" max="12291" width="22.375" style="1" customWidth="1"/>
    <col min="12292" max="12292" width="14" style="1" customWidth="1"/>
    <col min="12293" max="12293" width="17.125" style="1" customWidth="1"/>
    <col min="12294" max="12294" width="14" style="1" customWidth="1"/>
    <col min="12295" max="12295" width="43.875" style="1" customWidth="1"/>
    <col min="12296" max="12297" width="12.5" style="1" customWidth="1"/>
    <col min="12298" max="12545" width="9" style="1"/>
    <col min="12546" max="12546" width="28" style="1" customWidth="1"/>
    <col min="12547" max="12547" width="22.375" style="1" customWidth="1"/>
    <col min="12548" max="12548" width="14" style="1" customWidth="1"/>
    <col min="12549" max="12549" width="17.125" style="1" customWidth="1"/>
    <col min="12550" max="12550" width="14" style="1" customWidth="1"/>
    <col min="12551" max="12551" width="43.875" style="1" customWidth="1"/>
    <col min="12552" max="12553" width="12.5" style="1" customWidth="1"/>
    <col min="12554" max="12801" width="9" style="1"/>
    <col min="12802" max="12802" width="28" style="1" customWidth="1"/>
    <col min="12803" max="12803" width="22.375" style="1" customWidth="1"/>
    <col min="12804" max="12804" width="14" style="1" customWidth="1"/>
    <col min="12805" max="12805" width="17.125" style="1" customWidth="1"/>
    <col min="12806" max="12806" width="14" style="1" customWidth="1"/>
    <col min="12807" max="12807" width="43.875" style="1" customWidth="1"/>
    <col min="12808" max="12809" width="12.5" style="1" customWidth="1"/>
    <col min="12810" max="13057" width="9" style="1"/>
    <col min="13058" max="13058" width="28" style="1" customWidth="1"/>
    <col min="13059" max="13059" width="22.375" style="1" customWidth="1"/>
    <col min="13060" max="13060" width="14" style="1" customWidth="1"/>
    <col min="13061" max="13061" width="17.125" style="1" customWidth="1"/>
    <col min="13062" max="13062" width="14" style="1" customWidth="1"/>
    <col min="13063" max="13063" width="43.875" style="1" customWidth="1"/>
    <col min="13064" max="13065" width="12.5" style="1" customWidth="1"/>
    <col min="13066" max="13313" width="9" style="1"/>
    <col min="13314" max="13314" width="28" style="1" customWidth="1"/>
    <col min="13315" max="13315" width="22.375" style="1" customWidth="1"/>
    <col min="13316" max="13316" width="14" style="1" customWidth="1"/>
    <col min="13317" max="13317" width="17.125" style="1" customWidth="1"/>
    <col min="13318" max="13318" width="14" style="1" customWidth="1"/>
    <col min="13319" max="13319" width="43.875" style="1" customWidth="1"/>
    <col min="13320" max="13321" width="12.5" style="1" customWidth="1"/>
    <col min="13322" max="13569" width="9" style="1"/>
    <col min="13570" max="13570" width="28" style="1" customWidth="1"/>
    <col min="13571" max="13571" width="22.375" style="1" customWidth="1"/>
    <col min="13572" max="13572" width="14" style="1" customWidth="1"/>
    <col min="13573" max="13573" width="17.125" style="1" customWidth="1"/>
    <col min="13574" max="13574" width="14" style="1" customWidth="1"/>
    <col min="13575" max="13575" width="43.875" style="1" customWidth="1"/>
    <col min="13576" max="13577" width="12.5" style="1" customWidth="1"/>
    <col min="13578" max="13825" width="9" style="1"/>
    <col min="13826" max="13826" width="28" style="1" customWidth="1"/>
    <col min="13827" max="13827" width="22.375" style="1" customWidth="1"/>
    <col min="13828" max="13828" width="14" style="1" customWidth="1"/>
    <col min="13829" max="13829" width="17.125" style="1" customWidth="1"/>
    <col min="13830" max="13830" width="14" style="1" customWidth="1"/>
    <col min="13831" max="13831" width="43.875" style="1" customWidth="1"/>
    <col min="13832" max="13833" width="12.5" style="1" customWidth="1"/>
    <col min="13834" max="14081" width="9" style="1"/>
    <col min="14082" max="14082" width="28" style="1" customWidth="1"/>
    <col min="14083" max="14083" width="22.375" style="1" customWidth="1"/>
    <col min="14084" max="14084" width="14" style="1" customWidth="1"/>
    <col min="14085" max="14085" width="17.125" style="1" customWidth="1"/>
    <col min="14086" max="14086" width="14" style="1" customWidth="1"/>
    <col min="14087" max="14087" width="43.875" style="1" customWidth="1"/>
    <col min="14088" max="14089" width="12.5" style="1" customWidth="1"/>
    <col min="14090" max="14337" width="9" style="1"/>
    <col min="14338" max="14338" width="28" style="1" customWidth="1"/>
    <col min="14339" max="14339" width="22.375" style="1" customWidth="1"/>
    <col min="14340" max="14340" width="14" style="1" customWidth="1"/>
    <col min="14341" max="14341" width="17.125" style="1" customWidth="1"/>
    <col min="14342" max="14342" width="14" style="1" customWidth="1"/>
    <col min="14343" max="14343" width="43.875" style="1" customWidth="1"/>
    <col min="14344" max="14345" width="12.5" style="1" customWidth="1"/>
    <col min="14346" max="14593" width="9" style="1"/>
    <col min="14594" max="14594" width="28" style="1" customWidth="1"/>
    <col min="14595" max="14595" width="22.375" style="1" customWidth="1"/>
    <col min="14596" max="14596" width="14" style="1" customWidth="1"/>
    <col min="14597" max="14597" width="17.125" style="1" customWidth="1"/>
    <col min="14598" max="14598" width="14" style="1" customWidth="1"/>
    <col min="14599" max="14599" width="43.875" style="1" customWidth="1"/>
    <col min="14600" max="14601" width="12.5" style="1" customWidth="1"/>
    <col min="14602" max="14849" width="9" style="1"/>
    <col min="14850" max="14850" width="28" style="1" customWidth="1"/>
    <col min="14851" max="14851" width="22.375" style="1" customWidth="1"/>
    <col min="14852" max="14852" width="14" style="1" customWidth="1"/>
    <col min="14853" max="14853" width="17.125" style="1" customWidth="1"/>
    <col min="14854" max="14854" width="14" style="1" customWidth="1"/>
    <col min="14855" max="14855" width="43.875" style="1" customWidth="1"/>
    <col min="14856" max="14857" width="12.5" style="1" customWidth="1"/>
    <col min="14858" max="15105" width="9" style="1"/>
    <col min="15106" max="15106" width="28" style="1" customWidth="1"/>
    <col min="15107" max="15107" width="22.375" style="1" customWidth="1"/>
    <col min="15108" max="15108" width="14" style="1" customWidth="1"/>
    <col min="15109" max="15109" width="17.125" style="1" customWidth="1"/>
    <col min="15110" max="15110" width="14" style="1" customWidth="1"/>
    <col min="15111" max="15111" width="43.875" style="1" customWidth="1"/>
    <col min="15112" max="15113" width="12.5" style="1" customWidth="1"/>
    <col min="15114" max="15361" width="9" style="1"/>
    <col min="15362" max="15362" width="28" style="1" customWidth="1"/>
    <col min="15363" max="15363" width="22.375" style="1" customWidth="1"/>
    <col min="15364" max="15364" width="14" style="1" customWidth="1"/>
    <col min="15365" max="15365" width="17.125" style="1" customWidth="1"/>
    <col min="15366" max="15366" width="14" style="1" customWidth="1"/>
    <col min="15367" max="15367" width="43.875" style="1" customWidth="1"/>
    <col min="15368" max="15369" width="12.5" style="1" customWidth="1"/>
    <col min="15370" max="15617" width="9" style="1"/>
    <col min="15618" max="15618" width="28" style="1" customWidth="1"/>
    <col min="15619" max="15619" width="22.375" style="1" customWidth="1"/>
    <col min="15620" max="15620" width="14" style="1" customWidth="1"/>
    <col min="15621" max="15621" width="17.125" style="1" customWidth="1"/>
    <col min="15622" max="15622" width="14" style="1" customWidth="1"/>
    <col min="15623" max="15623" width="43.875" style="1" customWidth="1"/>
    <col min="15624" max="15625" width="12.5" style="1" customWidth="1"/>
    <col min="15626" max="15873" width="9" style="1"/>
    <col min="15874" max="15874" width="28" style="1" customWidth="1"/>
    <col min="15875" max="15875" width="22.375" style="1" customWidth="1"/>
    <col min="15876" max="15876" width="14" style="1" customWidth="1"/>
    <col min="15877" max="15877" width="17.125" style="1" customWidth="1"/>
    <col min="15878" max="15878" width="14" style="1" customWidth="1"/>
    <col min="15879" max="15879" width="43.875" style="1" customWidth="1"/>
    <col min="15880" max="15881" width="12.5" style="1" customWidth="1"/>
    <col min="15882" max="16129" width="9" style="1"/>
    <col min="16130" max="16130" width="28" style="1" customWidth="1"/>
    <col min="16131" max="16131" width="22.375" style="1" customWidth="1"/>
    <col min="16132" max="16132" width="14" style="1" customWidth="1"/>
    <col min="16133" max="16133" width="17.125" style="1" customWidth="1"/>
    <col min="16134" max="16134" width="14" style="1" customWidth="1"/>
    <col min="16135" max="16135" width="43.875" style="1" customWidth="1"/>
    <col min="16136" max="16137" width="12.5" style="1" customWidth="1"/>
    <col min="16138" max="16384" width="9" style="1"/>
  </cols>
  <sheetData>
    <row r="1" spans="2:9" ht="21" customHeight="1"/>
    <row r="2" spans="2:9" ht="22.5" customHeight="1">
      <c r="G2" s="2" t="s">
        <v>0</v>
      </c>
    </row>
    <row r="3" spans="2:9" ht="32.1" customHeight="1">
      <c r="B3" s="18" t="s">
        <v>1</v>
      </c>
      <c r="C3" s="19"/>
      <c r="D3" s="19"/>
      <c r="E3" s="19"/>
      <c r="F3" s="19"/>
      <c r="G3" s="19"/>
      <c r="H3" s="19"/>
      <c r="I3" s="19"/>
    </row>
    <row r="4" spans="2:9" ht="14.25" thickBot="1">
      <c r="B4" s="3" t="s">
        <v>21</v>
      </c>
    </row>
    <row r="5" spans="2:9" ht="54.95" customHeight="1">
      <c r="B5" s="20" t="s">
        <v>2</v>
      </c>
      <c r="C5" s="22" t="s">
        <v>3</v>
      </c>
      <c r="D5" s="22" t="s">
        <v>4</v>
      </c>
      <c r="E5" s="24" t="s">
        <v>5</v>
      </c>
      <c r="F5" s="22" t="s">
        <v>6</v>
      </c>
      <c r="G5" s="26" t="s">
        <v>7</v>
      </c>
      <c r="H5" s="28" t="s">
        <v>8</v>
      </c>
      <c r="I5" s="29"/>
    </row>
    <row r="6" spans="2:9" ht="50.45" customHeight="1" thickBot="1">
      <c r="B6" s="21"/>
      <c r="C6" s="23"/>
      <c r="D6" s="23"/>
      <c r="E6" s="25"/>
      <c r="F6" s="23"/>
      <c r="G6" s="27"/>
      <c r="H6" s="4" t="s">
        <v>9</v>
      </c>
      <c r="I6" s="5" t="s">
        <v>10</v>
      </c>
    </row>
    <row r="7" spans="2:9" ht="36.950000000000003" customHeight="1" thickBot="1">
      <c r="B7" s="15" t="s">
        <v>22</v>
      </c>
      <c r="C7" s="6" t="s">
        <v>23</v>
      </c>
      <c r="D7" s="7">
        <v>6700000</v>
      </c>
      <c r="E7" s="16" t="s">
        <v>24</v>
      </c>
      <c r="F7" s="17">
        <v>41898</v>
      </c>
      <c r="G7" s="16" t="s">
        <v>24</v>
      </c>
      <c r="H7" s="8" t="s">
        <v>25</v>
      </c>
      <c r="I7" s="9" t="s">
        <v>12</v>
      </c>
    </row>
    <row r="8" spans="2:9">
      <c r="B8" s="10" t="s">
        <v>14</v>
      </c>
      <c r="C8" s="11"/>
      <c r="D8" s="11"/>
      <c r="E8" s="11"/>
      <c r="F8" s="11"/>
    </row>
    <row r="9" spans="2:9">
      <c r="B9" s="12" t="s">
        <v>15</v>
      </c>
      <c r="C9" s="11"/>
      <c r="D9" s="11"/>
      <c r="E9" s="11"/>
      <c r="F9" s="11"/>
    </row>
    <row r="10" spans="2:9">
      <c r="B10" s="13" t="s">
        <v>16</v>
      </c>
      <c r="C10" s="13"/>
      <c r="D10" s="13"/>
      <c r="E10" s="13"/>
      <c r="F10" s="13"/>
    </row>
    <row r="11" spans="2:9">
      <c r="B11" s="14" t="s">
        <v>17</v>
      </c>
      <c r="C11" s="14"/>
      <c r="D11" s="14"/>
      <c r="E11" s="14"/>
      <c r="F11" s="14"/>
    </row>
    <row r="12" spans="2:9">
      <c r="B12" s="2" t="s">
        <v>18</v>
      </c>
    </row>
    <row r="17" spans="8:9">
      <c r="H17" s="1" t="s">
        <v>25</v>
      </c>
      <c r="I17" s="1" t="s">
        <v>12</v>
      </c>
    </row>
    <row r="18" spans="8:9">
      <c r="H18" s="1" t="s">
        <v>13</v>
      </c>
      <c r="I18" s="1" t="s">
        <v>19</v>
      </c>
    </row>
    <row r="19" spans="8:9">
      <c r="H19" s="1" t="s">
        <v>11</v>
      </c>
    </row>
    <row r="20" spans="8:9">
      <c r="H20" s="1" t="s">
        <v>20</v>
      </c>
    </row>
  </sheetData>
  <autoFilter ref="B6:G6"/>
  <mergeCells count="8">
    <mergeCell ref="B3:I3"/>
    <mergeCell ref="B5:B6"/>
    <mergeCell ref="C5:C6"/>
    <mergeCell ref="D5:D6"/>
    <mergeCell ref="E5:E6"/>
    <mergeCell ref="F5:F6"/>
    <mergeCell ref="G5:G6"/>
    <mergeCell ref="H5:I5"/>
  </mergeCells>
  <phoneticPr fontId="18"/>
  <dataValidations count="2">
    <dataValidation type="list" allowBlank="1" showInputMessage="1" showErrorMessage="1" sqref="H65540:H65543 WVP983044:WVP983047 WLT983044:WLT983047 WBX983044:WBX983047 VSB983044:VSB983047 VIF983044:VIF983047 UYJ983044:UYJ983047 UON983044:UON983047 UER983044:UER983047 TUV983044:TUV983047 TKZ983044:TKZ983047 TBD983044:TBD983047 SRH983044:SRH983047 SHL983044:SHL983047 RXP983044:RXP983047 RNT983044:RNT983047 RDX983044:RDX983047 QUB983044:QUB983047 QKF983044:QKF983047 QAJ983044:QAJ983047 PQN983044:PQN983047 PGR983044:PGR983047 OWV983044:OWV983047 OMZ983044:OMZ983047 ODD983044:ODD983047 NTH983044:NTH983047 NJL983044:NJL983047 MZP983044:MZP983047 MPT983044:MPT983047 MFX983044:MFX983047 LWB983044:LWB983047 LMF983044:LMF983047 LCJ983044:LCJ983047 KSN983044:KSN983047 KIR983044:KIR983047 JYV983044:JYV983047 JOZ983044:JOZ983047 JFD983044:JFD983047 IVH983044:IVH983047 ILL983044:ILL983047 IBP983044:IBP983047 HRT983044:HRT983047 HHX983044:HHX983047 GYB983044:GYB983047 GOF983044:GOF983047 GEJ983044:GEJ983047 FUN983044:FUN983047 FKR983044:FKR983047 FAV983044:FAV983047 EQZ983044:EQZ983047 EHD983044:EHD983047 DXH983044:DXH983047 DNL983044:DNL983047 DDP983044:DDP983047 CTT983044:CTT983047 CJX983044:CJX983047 CAB983044:CAB983047 BQF983044:BQF983047 BGJ983044:BGJ983047 AWN983044:AWN983047 AMR983044:AMR983047 ACV983044:ACV983047 SZ983044:SZ983047 JD983044:JD983047 H983044:H983047 WVP917508:WVP917511 WLT917508:WLT917511 WBX917508:WBX917511 VSB917508:VSB917511 VIF917508:VIF917511 UYJ917508:UYJ917511 UON917508:UON917511 UER917508:UER917511 TUV917508:TUV917511 TKZ917508:TKZ917511 TBD917508:TBD917511 SRH917508:SRH917511 SHL917508:SHL917511 RXP917508:RXP917511 RNT917508:RNT917511 RDX917508:RDX917511 QUB917508:QUB917511 QKF917508:QKF917511 QAJ917508:QAJ917511 PQN917508:PQN917511 PGR917508:PGR917511 OWV917508:OWV917511 OMZ917508:OMZ917511 ODD917508:ODD917511 NTH917508:NTH917511 NJL917508:NJL917511 MZP917508:MZP917511 MPT917508:MPT917511 MFX917508:MFX917511 LWB917508:LWB917511 LMF917508:LMF917511 LCJ917508:LCJ917511 KSN917508:KSN917511 KIR917508:KIR917511 JYV917508:JYV917511 JOZ917508:JOZ917511 JFD917508:JFD917511 IVH917508:IVH917511 ILL917508:ILL917511 IBP917508:IBP917511 HRT917508:HRT917511 HHX917508:HHX917511 GYB917508:GYB917511 GOF917508:GOF917511 GEJ917508:GEJ917511 FUN917508:FUN917511 FKR917508:FKR917511 FAV917508:FAV917511 EQZ917508:EQZ917511 EHD917508:EHD917511 DXH917508:DXH917511 DNL917508:DNL917511 DDP917508:DDP917511 CTT917508:CTT917511 CJX917508:CJX917511 CAB917508:CAB917511 BQF917508:BQF917511 BGJ917508:BGJ917511 AWN917508:AWN917511 AMR917508:AMR917511 ACV917508:ACV917511 SZ917508:SZ917511 JD917508:JD917511 H917508:H917511 WVP851972:WVP851975 WLT851972:WLT851975 WBX851972:WBX851975 VSB851972:VSB851975 VIF851972:VIF851975 UYJ851972:UYJ851975 UON851972:UON851975 UER851972:UER851975 TUV851972:TUV851975 TKZ851972:TKZ851975 TBD851972:TBD851975 SRH851972:SRH851975 SHL851972:SHL851975 RXP851972:RXP851975 RNT851972:RNT851975 RDX851972:RDX851975 QUB851972:QUB851975 QKF851972:QKF851975 QAJ851972:QAJ851975 PQN851972:PQN851975 PGR851972:PGR851975 OWV851972:OWV851975 OMZ851972:OMZ851975 ODD851972:ODD851975 NTH851972:NTH851975 NJL851972:NJL851975 MZP851972:MZP851975 MPT851972:MPT851975 MFX851972:MFX851975 LWB851972:LWB851975 LMF851972:LMF851975 LCJ851972:LCJ851975 KSN851972:KSN851975 KIR851972:KIR851975 JYV851972:JYV851975 JOZ851972:JOZ851975 JFD851972:JFD851975 IVH851972:IVH851975 ILL851972:ILL851975 IBP851972:IBP851975 HRT851972:HRT851975 HHX851972:HHX851975 GYB851972:GYB851975 GOF851972:GOF851975 GEJ851972:GEJ851975 FUN851972:FUN851975 FKR851972:FKR851975 FAV851972:FAV851975 EQZ851972:EQZ851975 EHD851972:EHD851975 DXH851972:DXH851975 DNL851972:DNL851975 DDP851972:DDP851975 CTT851972:CTT851975 CJX851972:CJX851975 CAB851972:CAB851975 BQF851972:BQF851975 BGJ851972:BGJ851975 AWN851972:AWN851975 AMR851972:AMR851975 ACV851972:ACV851975 SZ851972:SZ851975 JD851972:JD851975 H851972:H851975 WVP786436:WVP786439 WLT786436:WLT786439 WBX786436:WBX786439 VSB786436:VSB786439 VIF786436:VIF786439 UYJ786436:UYJ786439 UON786436:UON786439 UER786436:UER786439 TUV786436:TUV786439 TKZ786436:TKZ786439 TBD786436:TBD786439 SRH786436:SRH786439 SHL786436:SHL786439 RXP786436:RXP786439 RNT786436:RNT786439 RDX786436:RDX786439 QUB786436:QUB786439 QKF786436:QKF786439 QAJ786436:QAJ786439 PQN786436:PQN786439 PGR786436:PGR786439 OWV786436:OWV786439 OMZ786436:OMZ786439 ODD786436:ODD786439 NTH786436:NTH786439 NJL786436:NJL786439 MZP786436:MZP786439 MPT786436:MPT786439 MFX786436:MFX786439 LWB786436:LWB786439 LMF786436:LMF786439 LCJ786436:LCJ786439 KSN786436:KSN786439 KIR786436:KIR786439 JYV786436:JYV786439 JOZ786436:JOZ786439 JFD786436:JFD786439 IVH786436:IVH786439 ILL786436:ILL786439 IBP786436:IBP786439 HRT786436:HRT786439 HHX786436:HHX786439 GYB786436:GYB786439 GOF786436:GOF786439 GEJ786436:GEJ786439 FUN786436:FUN786439 FKR786436:FKR786439 FAV786436:FAV786439 EQZ786436:EQZ786439 EHD786436:EHD786439 DXH786436:DXH786439 DNL786436:DNL786439 DDP786436:DDP786439 CTT786436:CTT786439 CJX786436:CJX786439 CAB786436:CAB786439 BQF786436:BQF786439 BGJ786436:BGJ786439 AWN786436:AWN786439 AMR786436:AMR786439 ACV786436:ACV786439 SZ786436:SZ786439 JD786436:JD786439 H786436:H786439 WVP720900:WVP720903 WLT720900:WLT720903 WBX720900:WBX720903 VSB720900:VSB720903 VIF720900:VIF720903 UYJ720900:UYJ720903 UON720900:UON720903 UER720900:UER720903 TUV720900:TUV720903 TKZ720900:TKZ720903 TBD720900:TBD720903 SRH720900:SRH720903 SHL720900:SHL720903 RXP720900:RXP720903 RNT720900:RNT720903 RDX720900:RDX720903 QUB720900:QUB720903 QKF720900:QKF720903 QAJ720900:QAJ720903 PQN720900:PQN720903 PGR720900:PGR720903 OWV720900:OWV720903 OMZ720900:OMZ720903 ODD720900:ODD720903 NTH720900:NTH720903 NJL720900:NJL720903 MZP720900:MZP720903 MPT720900:MPT720903 MFX720900:MFX720903 LWB720900:LWB720903 LMF720900:LMF720903 LCJ720900:LCJ720903 KSN720900:KSN720903 KIR720900:KIR720903 JYV720900:JYV720903 JOZ720900:JOZ720903 JFD720900:JFD720903 IVH720900:IVH720903 ILL720900:ILL720903 IBP720900:IBP720903 HRT720900:HRT720903 HHX720900:HHX720903 GYB720900:GYB720903 GOF720900:GOF720903 GEJ720900:GEJ720903 FUN720900:FUN720903 FKR720900:FKR720903 FAV720900:FAV720903 EQZ720900:EQZ720903 EHD720900:EHD720903 DXH720900:DXH720903 DNL720900:DNL720903 DDP720900:DDP720903 CTT720900:CTT720903 CJX720900:CJX720903 CAB720900:CAB720903 BQF720900:BQF720903 BGJ720900:BGJ720903 AWN720900:AWN720903 AMR720900:AMR720903 ACV720900:ACV720903 SZ720900:SZ720903 JD720900:JD720903 H720900:H720903 WVP655364:WVP655367 WLT655364:WLT655367 WBX655364:WBX655367 VSB655364:VSB655367 VIF655364:VIF655367 UYJ655364:UYJ655367 UON655364:UON655367 UER655364:UER655367 TUV655364:TUV655367 TKZ655364:TKZ655367 TBD655364:TBD655367 SRH655364:SRH655367 SHL655364:SHL655367 RXP655364:RXP655367 RNT655364:RNT655367 RDX655364:RDX655367 QUB655364:QUB655367 QKF655364:QKF655367 QAJ655364:QAJ655367 PQN655364:PQN655367 PGR655364:PGR655367 OWV655364:OWV655367 OMZ655364:OMZ655367 ODD655364:ODD655367 NTH655364:NTH655367 NJL655364:NJL655367 MZP655364:MZP655367 MPT655364:MPT655367 MFX655364:MFX655367 LWB655364:LWB655367 LMF655364:LMF655367 LCJ655364:LCJ655367 KSN655364:KSN655367 KIR655364:KIR655367 JYV655364:JYV655367 JOZ655364:JOZ655367 JFD655364:JFD655367 IVH655364:IVH655367 ILL655364:ILL655367 IBP655364:IBP655367 HRT655364:HRT655367 HHX655364:HHX655367 GYB655364:GYB655367 GOF655364:GOF655367 GEJ655364:GEJ655367 FUN655364:FUN655367 FKR655364:FKR655367 FAV655364:FAV655367 EQZ655364:EQZ655367 EHD655364:EHD655367 DXH655364:DXH655367 DNL655364:DNL655367 DDP655364:DDP655367 CTT655364:CTT655367 CJX655364:CJX655367 CAB655364:CAB655367 BQF655364:BQF655367 BGJ655364:BGJ655367 AWN655364:AWN655367 AMR655364:AMR655367 ACV655364:ACV655367 SZ655364:SZ655367 JD655364:JD655367 H655364:H655367 WVP589828:WVP589831 WLT589828:WLT589831 WBX589828:WBX589831 VSB589828:VSB589831 VIF589828:VIF589831 UYJ589828:UYJ589831 UON589828:UON589831 UER589828:UER589831 TUV589828:TUV589831 TKZ589828:TKZ589831 TBD589828:TBD589831 SRH589828:SRH589831 SHL589828:SHL589831 RXP589828:RXP589831 RNT589828:RNT589831 RDX589828:RDX589831 QUB589828:QUB589831 QKF589828:QKF589831 QAJ589828:QAJ589831 PQN589828:PQN589831 PGR589828:PGR589831 OWV589828:OWV589831 OMZ589828:OMZ589831 ODD589828:ODD589831 NTH589828:NTH589831 NJL589828:NJL589831 MZP589828:MZP589831 MPT589828:MPT589831 MFX589828:MFX589831 LWB589828:LWB589831 LMF589828:LMF589831 LCJ589828:LCJ589831 KSN589828:KSN589831 KIR589828:KIR589831 JYV589828:JYV589831 JOZ589828:JOZ589831 JFD589828:JFD589831 IVH589828:IVH589831 ILL589828:ILL589831 IBP589828:IBP589831 HRT589828:HRT589831 HHX589828:HHX589831 GYB589828:GYB589831 GOF589828:GOF589831 GEJ589828:GEJ589831 FUN589828:FUN589831 FKR589828:FKR589831 FAV589828:FAV589831 EQZ589828:EQZ589831 EHD589828:EHD589831 DXH589828:DXH589831 DNL589828:DNL589831 DDP589828:DDP589831 CTT589828:CTT589831 CJX589828:CJX589831 CAB589828:CAB589831 BQF589828:BQF589831 BGJ589828:BGJ589831 AWN589828:AWN589831 AMR589828:AMR589831 ACV589828:ACV589831 SZ589828:SZ589831 JD589828:JD589831 H589828:H589831 WVP524292:WVP524295 WLT524292:WLT524295 WBX524292:WBX524295 VSB524292:VSB524295 VIF524292:VIF524295 UYJ524292:UYJ524295 UON524292:UON524295 UER524292:UER524295 TUV524292:TUV524295 TKZ524292:TKZ524295 TBD524292:TBD524295 SRH524292:SRH524295 SHL524292:SHL524295 RXP524292:RXP524295 RNT524292:RNT524295 RDX524292:RDX524295 QUB524292:QUB524295 QKF524292:QKF524295 QAJ524292:QAJ524295 PQN524292:PQN524295 PGR524292:PGR524295 OWV524292:OWV524295 OMZ524292:OMZ524295 ODD524292:ODD524295 NTH524292:NTH524295 NJL524292:NJL524295 MZP524292:MZP524295 MPT524292:MPT524295 MFX524292:MFX524295 LWB524292:LWB524295 LMF524292:LMF524295 LCJ524292:LCJ524295 KSN524292:KSN524295 KIR524292:KIR524295 JYV524292:JYV524295 JOZ524292:JOZ524295 JFD524292:JFD524295 IVH524292:IVH524295 ILL524292:ILL524295 IBP524292:IBP524295 HRT524292:HRT524295 HHX524292:HHX524295 GYB524292:GYB524295 GOF524292:GOF524295 GEJ524292:GEJ524295 FUN524292:FUN524295 FKR524292:FKR524295 FAV524292:FAV524295 EQZ524292:EQZ524295 EHD524292:EHD524295 DXH524292:DXH524295 DNL524292:DNL524295 DDP524292:DDP524295 CTT524292:CTT524295 CJX524292:CJX524295 CAB524292:CAB524295 BQF524292:BQF524295 BGJ524292:BGJ524295 AWN524292:AWN524295 AMR524292:AMR524295 ACV524292:ACV524295 SZ524292:SZ524295 JD524292:JD524295 H524292:H524295 WVP458756:WVP458759 WLT458756:WLT458759 WBX458756:WBX458759 VSB458756:VSB458759 VIF458756:VIF458759 UYJ458756:UYJ458759 UON458756:UON458759 UER458756:UER458759 TUV458756:TUV458759 TKZ458756:TKZ458759 TBD458756:TBD458759 SRH458756:SRH458759 SHL458756:SHL458759 RXP458756:RXP458759 RNT458756:RNT458759 RDX458756:RDX458759 QUB458756:QUB458759 QKF458756:QKF458759 QAJ458756:QAJ458759 PQN458756:PQN458759 PGR458756:PGR458759 OWV458756:OWV458759 OMZ458756:OMZ458759 ODD458756:ODD458759 NTH458756:NTH458759 NJL458756:NJL458759 MZP458756:MZP458759 MPT458756:MPT458759 MFX458756:MFX458759 LWB458756:LWB458759 LMF458756:LMF458759 LCJ458756:LCJ458759 KSN458756:KSN458759 KIR458756:KIR458759 JYV458756:JYV458759 JOZ458756:JOZ458759 JFD458756:JFD458759 IVH458756:IVH458759 ILL458756:ILL458759 IBP458756:IBP458759 HRT458756:HRT458759 HHX458756:HHX458759 GYB458756:GYB458759 GOF458756:GOF458759 GEJ458756:GEJ458759 FUN458756:FUN458759 FKR458756:FKR458759 FAV458756:FAV458759 EQZ458756:EQZ458759 EHD458756:EHD458759 DXH458756:DXH458759 DNL458756:DNL458759 DDP458756:DDP458759 CTT458756:CTT458759 CJX458756:CJX458759 CAB458756:CAB458759 BQF458756:BQF458759 BGJ458756:BGJ458759 AWN458756:AWN458759 AMR458756:AMR458759 ACV458756:ACV458759 SZ458756:SZ458759 JD458756:JD458759 H458756:H458759 WVP393220:WVP393223 WLT393220:WLT393223 WBX393220:WBX393223 VSB393220:VSB393223 VIF393220:VIF393223 UYJ393220:UYJ393223 UON393220:UON393223 UER393220:UER393223 TUV393220:TUV393223 TKZ393220:TKZ393223 TBD393220:TBD393223 SRH393220:SRH393223 SHL393220:SHL393223 RXP393220:RXP393223 RNT393220:RNT393223 RDX393220:RDX393223 QUB393220:QUB393223 QKF393220:QKF393223 QAJ393220:QAJ393223 PQN393220:PQN393223 PGR393220:PGR393223 OWV393220:OWV393223 OMZ393220:OMZ393223 ODD393220:ODD393223 NTH393220:NTH393223 NJL393220:NJL393223 MZP393220:MZP393223 MPT393220:MPT393223 MFX393220:MFX393223 LWB393220:LWB393223 LMF393220:LMF393223 LCJ393220:LCJ393223 KSN393220:KSN393223 KIR393220:KIR393223 JYV393220:JYV393223 JOZ393220:JOZ393223 JFD393220:JFD393223 IVH393220:IVH393223 ILL393220:ILL393223 IBP393220:IBP393223 HRT393220:HRT393223 HHX393220:HHX393223 GYB393220:GYB393223 GOF393220:GOF393223 GEJ393220:GEJ393223 FUN393220:FUN393223 FKR393220:FKR393223 FAV393220:FAV393223 EQZ393220:EQZ393223 EHD393220:EHD393223 DXH393220:DXH393223 DNL393220:DNL393223 DDP393220:DDP393223 CTT393220:CTT393223 CJX393220:CJX393223 CAB393220:CAB393223 BQF393220:BQF393223 BGJ393220:BGJ393223 AWN393220:AWN393223 AMR393220:AMR393223 ACV393220:ACV393223 SZ393220:SZ393223 JD393220:JD393223 H393220:H393223 WVP327684:WVP327687 WLT327684:WLT327687 WBX327684:WBX327687 VSB327684:VSB327687 VIF327684:VIF327687 UYJ327684:UYJ327687 UON327684:UON327687 UER327684:UER327687 TUV327684:TUV327687 TKZ327684:TKZ327687 TBD327684:TBD327687 SRH327684:SRH327687 SHL327684:SHL327687 RXP327684:RXP327687 RNT327684:RNT327687 RDX327684:RDX327687 QUB327684:QUB327687 QKF327684:QKF327687 QAJ327684:QAJ327687 PQN327684:PQN327687 PGR327684:PGR327687 OWV327684:OWV327687 OMZ327684:OMZ327687 ODD327684:ODD327687 NTH327684:NTH327687 NJL327684:NJL327687 MZP327684:MZP327687 MPT327684:MPT327687 MFX327684:MFX327687 LWB327684:LWB327687 LMF327684:LMF327687 LCJ327684:LCJ327687 KSN327684:KSN327687 KIR327684:KIR327687 JYV327684:JYV327687 JOZ327684:JOZ327687 JFD327684:JFD327687 IVH327684:IVH327687 ILL327684:ILL327687 IBP327684:IBP327687 HRT327684:HRT327687 HHX327684:HHX327687 GYB327684:GYB327687 GOF327684:GOF327687 GEJ327684:GEJ327687 FUN327684:FUN327687 FKR327684:FKR327687 FAV327684:FAV327687 EQZ327684:EQZ327687 EHD327684:EHD327687 DXH327684:DXH327687 DNL327684:DNL327687 DDP327684:DDP327687 CTT327684:CTT327687 CJX327684:CJX327687 CAB327684:CAB327687 BQF327684:BQF327687 BGJ327684:BGJ327687 AWN327684:AWN327687 AMR327684:AMR327687 ACV327684:ACV327687 SZ327684:SZ327687 JD327684:JD327687 H327684:H327687 WVP262148:WVP262151 WLT262148:WLT262151 WBX262148:WBX262151 VSB262148:VSB262151 VIF262148:VIF262151 UYJ262148:UYJ262151 UON262148:UON262151 UER262148:UER262151 TUV262148:TUV262151 TKZ262148:TKZ262151 TBD262148:TBD262151 SRH262148:SRH262151 SHL262148:SHL262151 RXP262148:RXP262151 RNT262148:RNT262151 RDX262148:RDX262151 QUB262148:QUB262151 QKF262148:QKF262151 QAJ262148:QAJ262151 PQN262148:PQN262151 PGR262148:PGR262151 OWV262148:OWV262151 OMZ262148:OMZ262151 ODD262148:ODD262151 NTH262148:NTH262151 NJL262148:NJL262151 MZP262148:MZP262151 MPT262148:MPT262151 MFX262148:MFX262151 LWB262148:LWB262151 LMF262148:LMF262151 LCJ262148:LCJ262151 KSN262148:KSN262151 KIR262148:KIR262151 JYV262148:JYV262151 JOZ262148:JOZ262151 JFD262148:JFD262151 IVH262148:IVH262151 ILL262148:ILL262151 IBP262148:IBP262151 HRT262148:HRT262151 HHX262148:HHX262151 GYB262148:GYB262151 GOF262148:GOF262151 GEJ262148:GEJ262151 FUN262148:FUN262151 FKR262148:FKR262151 FAV262148:FAV262151 EQZ262148:EQZ262151 EHD262148:EHD262151 DXH262148:DXH262151 DNL262148:DNL262151 DDP262148:DDP262151 CTT262148:CTT262151 CJX262148:CJX262151 CAB262148:CAB262151 BQF262148:BQF262151 BGJ262148:BGJ262151 AWN262148:AWN262151 AMR262148:AMR262151 ACV262148:ACV262151 SZ262148:SZ262151 JD262148:JD262151 H262148:H262151 WVP196612:WVP196615 WLT196612:WLT196615 WBX196612:WBX196615 VSB196612:VSB196615 VIF196612:VIF196615 UYJ196612:UYJ196615 UON196612:UON196615 UER196612:UER196615 TUV196612:TUV196615 TKZ196612:TKZ196615 TBD196612:TBD196615 SRH196612:SRH196615 SHL196612:SHL196615 RXP196612:RXP196615 RNT196612:RNT196615 RDX196612:RDX196615 QUB196612:QUB196615 QKF196612:QKF196615 QAJ196612:QAJ196615 PQN196612:PQN196615 PGR196612:PGR196615 OWV196612:OWV196615 OMZ196612:OMZ196615 ODD196612:ODD196615 NTH196612:NTH196615 NJL196612:NJL196615 MZP196612:MZP196615 MPT196612:MPT196615 MFX196612:MFX196615 LWB196612:LWB196615 LMF196612:LMF196615 LCJ196612:LCJ196615 KSN196612:KSN196615 KIR196612:KIR196615 JYV196612:JYV196615 JOZ196612:JOZ196615 JFD196612:JFD196615 IVH196612:IVH196615 ILL196612:ILL196615 IBP196612:IBP196615 HRT196612:HRT196615 HHX196612:HHX196615 GYB196612:GYB196615 GOF196612:GOF196615 GEJ196612:GEJ196615 FUN196612:FUN196615 FKR196612:FKR196615 FAV196612:FAV196615 EQZ196612:EQZ196615 EHD196612:EHD196615 DXH196612:DXH196615 DNL196612:DNL196615 DDP196612:DDP196615 CTT196612:CTT196615 CJX196612:CJX196615 CAB196612:CAB196615 BQF196612:BQF196615 BGJ196612:BGJ196615 AWN196612:AWN196615 AMR196612:AMR196615 ACV196612:ACV196615 SZ196612:SZ196615 JD196612:JD196615 H196612:H196615 WVP131076:WVP131079 WLT131076:WLT131079 WBX131076:WBX131079 VSB131076:VSB131079 VIF131076:VIF131079 UYJ131076:UYJ131079 UON131076:UON131079 UER131076:UER131079 TUV131076:TUV131079 TKZ131076:TKZ131079 TBD131076:TBD131079 SRH131076:SRH131079 SHL131076:SHL131079 RXP131076:RXP131079 RNT131076:RNT131079 RDX131076:RDX131079 QUB131076:QUB131079 QKF131076:QKF131079 QAJ131076:QAJ131079 PQN131076:PQN131079 PGR131076:PGR131079 OWV131076:OWV131079 OMZ131076:OMZ131079 ODD131076:ODD131079 NTH131076:NTH131079 NJL131076:NJL131079 MZP131076:MZP131079 MPT131076:MPT131079 MFX131076:MFX131079 LWB131076:LWB131079 LMF131076:LMF131079 LCJ131076:LCJ131079 KSN131076:KSN131079 KIR131076:KIR131079 JYV131076:JYV131079 JOZ131076:JOZ131079 JFD131076:JFD131079 IVH131076:IVH131079 ILL131076:ILL131079 IBP131076:IBP131079 HRT131076:HRT131079 HHX131076:HHX131079 GYB131076:GYB131079 GOF131076:GOF131079 GEJ131076:GEJ131079 FUN131076:FUN131079 FKR131076:FKR131079 FAV131076:FAV131079 EQZ131076:EQZ131079 EHD131076:EHD131079 DXH131076:DXH131079 DNL131076:DNL131079 DDP131076:DDP131079 CTT131076:CTT131079 CJX131076:CJX131079 CAB131076:CAB131079 BQF131076:BQF131079 BGJ131076:BGJ131079 AWN131076:AWN131079 AMR131076:AMR131079 ACV131076:ACV131079 SZ131076:SZ131079 JD131076:JD131079 H131076:H131079 WVP65540:WVP65543 WLT65540:WLT65543 WBX65540:WBX65543 VSB65540:VSB65543 VIF65540:VIF65543 UYJ65540:UYJ65543 UON65540:UON65543 UER65540:UER65543 TUV65540:TUV65543 TKZ65540:TKZ65543 TBD65540:TBD65543 SRH65540:SRH65543 SHL65540:SHL65543 RXP65540:RXP65543 RNT65540:RNT65543 RDX65540:RDX65543 QUB65540:QUB65543 QKF65540:QKF65543 QAJ65540:QAJ65543 PQN65540:PQN65543 PGR65540:PGR65543 OWV65540:OWV65543 OMZ65540:OMZ65543 ODD65540:ODD65543 NTH65540:NTH65543 NJL65540:NJL65543 MZP65540:MZP65543 MPT65540:MPT65543 MFX65540:MFX65543 LWB65540:LWB65543 LMF65540:LMF65543 LCJ65540:LCJ65543 KSN65540:KSN65543 KIR65540:KIR65543 JYV65540:JYV65543 JOZ65540:JOZ65543 JFD65540:JFD65543 IVH65540:IVH65543 ILL65540:ILL65543 IBP65540:IBP65543 HRT65540:HRT65543 HHX65540:HHX65543 GYB65540:GYB65543 GOF65540:GOF65543 GEJ65540:GEJ65543 FUN65540:FUN65543 FKR65540:FKR65543 FAV65540:FAV65543 EQZ65540:EQZ65543 EHD65540:EHD65543 DXH65540:DXH65543 DNL65540:DNL65543 DDP65540:DDP65543 CTT65540:CTT65543 CJX65540:CJX65543 CAB65540:CAB65543 BQF65540:BQF65543 BGJ65540:BGJ65543 AWN65540:AWN65543 AMR65540:AMR65543 ACV65540:ACV65543 SZ65540:SZ65543 JD65540:JD65543 WVP7 WLT7 WBX7 VSB7 VIF7 UYJ7 UON7 UER7 TUV7 TKZ7 TBD7 SRH7 SHL7 RXP7 RNT7 RDX7 QUB7 QKF7 QAJ7 PQN7 PGR7 OWV7 OMZ7 ODD7 NTH7 NJL7 MZP7 MPT7 MFX7 LWB7 LMF7 LCJ7 KSN7 KIR7 JYV7 JOZ7 JFD7 IVH7 ILL7 IBP7 HRT7 HHX7 GYB7 GOF7 GEJ7 FUN7 FKR7 FAV7 EQZ7 EHD7 DXH7 DNL7 DDP7 CTT7 CJX7 CAB7 BQF7 BGJ7 AWN7 AMR7 ACV7 SZ7 JD7 H7">
      <formula1>$H$16:$H$20</formula1>
    </dataValidation>
    <dataValidation type="list" allowBlank="1" showInputMessage="1" showErrorMessage="1" sqref="I65540:I65543 WVQ983044:WVQ983047 WLU983044:WLU983047 WBY983044:WBY983047 VSC983044:VSC983047 VIG983044:VIG983047 UYK983044:UYK983047 UOO983044:UOO983047 UES983044:UES983047 TUW983044:TUW983047 TLA983044:TLA983047 TBE983044:TBE983047 SRI983044:SRI983047 SHM983044:SHM983047 RXQ983044:RXQ983047 RNU983044:RNU983047 RDY983044:RDY983047 QUC983044:QUC983047 QKG983044:QKG983047 QAK983044:QAK983047 PQO983044:PQO983047 PGS983044:PGS983047 OWW983044:OWW983047 ONA983044:ONA983047 ODE983044:ODE983047 NTI983044:NTI983047 NJM983044:NJM983047 MZQ983044:MZQ983047 MPU983044:MPU983047 MFY983044:MFY983047 LWC983044:LWC983047 LMG983044:LMG983047 LCK983044:LCK983047 KSO983044:KSO983047 KIS983044:KIS983047 JYW983044:JYW983047 JPA983044:JPA983047 JFE983044:JFE983047 IVI983044:IVI983047 ILM983044:ILM983047 IBQ983044:IBQ983047 HRU983044:HRU983047 HHY983044:HHY983047 GYC983044:GYC983047 GOG983044:GOG983047 GEK983044:GEK983047 FUO983044:FUO983047 FKS983044:FKS983047 FAW983044:FAW983047 ERA983044:ERA983047 EHE983044:EHE983047 DXI983044:DXI983047 DNM983044:DNM983047 DDQ983044:DDQ983047 CTU983044:CTU983047 CJY983044:CJY983047 CAC983044:CAC983047 BQG983044:BQG983047 BGK983044:BGK983047 AWO983044:AWO983047 AMS983044:AMS983047 ACW983044:ACW983047 TA983044:TA983047 JE983044:JE983047 I983044:I983047 WVQ917508:WVQ917511 WLU917508:WLU917511 WBY917508:WBY917511 VSC917508:VSC917511 VIG917508:VIG917511 UYK917508:UYK917511 UOO917508:UOO917511 UES917508:UES917511 TUW917508:TUW917511 TLA917508:TLA917511 TBE917508:TBE917511 SRI917508:SRI917511 SHM917508:SHM917511 RXQ917508:RXQ917511 RNU917508:RNU917511 RDY917508:RDY917511 QUC917508:QUC917511 QKG917508:QKG917511 QAK917508:QAK917511 PQO917508:PQO917511 PGS917508:PGS917511 OWW917508:OWW917511 ONA917508:ONA917511 ODE917508:ODE917511 NTI917508:NTI917511 NJM917508:NJM917511 MZQ917508:MZQ917511 MPU917508:MPU917511 MFY917508:MFY917511 LWC917508:LWC917511 LMG917508:LMG917511 LCK917508:LCK917511 KSO917508:KSO917511 KIS917508:KIS917511 JYW917508:JYW917511 JPA917508:JPA917511 JFE917508:JFE917511 IVI917508:IVI917511 ILM917508:ILM917511 IBQ917508:IBQ917511 HRU917508:HRU917511 HHY917508:HHY917511 GYC917508:GYC917511 GOG917508:GOG917511 GEK917508:GEK917511 FUO917508:FUO917511 FKS917508:FKS917511 FAW917508:FAW917511 ERA917508:ERA917511 EHE917508:EHE917511 DXI917508:DXI917511 DNM917508:DNM917511 DDQ917508:DDQ917511 CTU917508:CTU917511 CJY917508:CJY917511 CAC917508:CAC917511 BQG917508:BQG917511 BGK917508:BGK917511 AWO917508:AWO917511 AMS917508:AMS917511 ACW917508:ACW917511 TA917508:TA917511 JE917508:JE917511 I917508:I917511 WVQ851972:WVQ851975 WLU851972:WLU851975 WBY851972:WBY851975 VSC851972:VSC851975 VIG851972:VIG851975 UYK851972:UYK851975 UOO851972:UOO851975 UES851972:UES851975 TUW851972:TUW851975 TLA851972:TLA851975 TBE851972:TBE851975 SRI851972:SRI851975 SHM851972:SHM851975 RXQ851972:RXQ851975 RNU851972:RNU851975 RDY851972:RDY851975 QUC851972:QUC851975 QKG851972:QKG851975 QAK851972:QAK851975 PQO851972:PQO851975 PGS851972:PGS851975 OWW851972:OWW851975 ONA851972:ONA851975 ODE851972:ODE851975 NTI851972:NTI851975 NJM851972:NJM851975 MZQ851972:MZQ851975 MPU851972:MPU851975 MFY851972:MFY851975 LWC851972:LWC851975 LMG851972:LMG851975 LCK851972:LCK851975 KSO851972:KSO851975 KIS851972:KIS851975 JYW851972:JYW851975 JPA851972:JPA851975 JFE851972:JFE851975 IVI851972:IVI851975 ILM851972:ILM851975 IBQ851972:IBQ851975 HRU851972:HRU851975 HHY851972:HHY851975 GYC851972:GYC851975 GOG851972:GOG851975 GEK851972:GEK851975 FUO851972:FUO851975 FKS851972:FKS851975 FAW851972:FAW851975 ERA851972:ERA851975 EHE851972:EHE851975 DXI851972:DXI851975 DNM851972:DNM851975 DDQ851972:DDQ851975 CTU851972:CTU851975 CJY851972:CJY851975 CAC851972:CAC851975 BQG851972:BQG851975 BGK851972:BGK851975 AWO851972:AWO851975 AMS851972:AMS851975 ACW851972:ACW851975 TA851972:TA851975 JE851972:JE851975 I851972:I851975 WVQ786436:WVQ786439 WLU786436:WLU786439 WBY786436:WBY786439 VSC786436:VSC786439 VIG786436:VIG786439 UYK786436:UYK786439 UOO786436:UOO786439 UES786436:UES786439 TUW786436:TUW786439 TLA786436:TLA786439 TBE786436:TBE786439 SRI786436:SRI786439 SHM786436:SHM786439 RXQ786436:RXQ786439 RNU786436:RNU786439 RDY786436:RDY786439 QUC786436:QUC786439 QKG786436:QKG786439 QAK786436:QAK786439 PQO786436:PQO786439 PGS786436:PGS786439 OWW786436:OWW786439 ONA786436:ONA786439 ODE786436:ODE786439 NTI786436:NTI786439 NJM786436:NJM786439 MZQ786436:MZQ786439 MPU786436:MPU786439 MFY786436:MFY786439 LWC786436:LWC786439 LMG786436:LMG786439 LCK786436:LCK786439 KSO786436:KSO786439 KIS786436:KIS786439 JYW786436:JYW786439 JPA786436:JPA786439 JFE786436:JFE786439 IVI786436:IVI786439 ILM786436:ILM786439 IBQ786436:IBQ786439 HRU786436:HRU786439 HHY786436:HHY786439 GYC786436:GYC786439 GOG786436:GOG786439 GEK786436:GEK786439 FUO786436:FUO786439 FKS786436:FKS786439 FAW786436:FAW786439 ERA786436:ERA786439 EHE786436:EHE786439 DXI786436:DXI786439 DNM786436:DNM786439 DDQ786436:DDQ786439 CTU786436:CTU786439 CJY786436:CJY786439 CAC786436:CAC786439 BQG786436:BQG786439 BGK786436:BGK786439 AWO786436:AWO786439 AMS786436:AMS786439 ACW786436:ACW786439 TA786436:TA786439 JE786436:JE786439 I786436:I786439 WVQ720900:WVQ720903 WLU720900:WLU720903 WBY720900:WBY720903 VSC720900:VSC720903 VIG720900:VIG720903 UYK720900:UYK720903 UOO720900:UOO720903 UES720900:UES720903 TUW720900:TUW720903 TLA720900:TLA720903 TBE720900:TBE720903 SRI720900:SRI720903 SHM720900:SHM720903 RXQ720900:RXQ720903 RNU720900:RNU720903 RDY720900:RDY720903 QUC720900:QUC720903 QKG720900:QKG720903 QAK720900:QAK720903 PQO720900:PQO720903 PGS720900:PGS720903 OWW720900:OWW720903 ONA720900:ONA720903 ODE720900:ODE720903 NTI720900:NTI720903 NJM720900:NJM720903 MZQ720900:MZQ720903 MPU720900:MPU720903 MFY720900:MFY720903 LWC720900:LWC720903 LMG720900:LMG720903 LCK720900:LCK720903 KSO720900:KSO720903 KIS720900:KIS720903 JYW720900:JYW720903 JPA720900:JPA720903 JFE720900:JFE720903 IVI720900:IVI720903 ILM720900:ILM720903 IBQ720900:IBQ720903 HRU720900:HRU720903 HHY720900:HHY720903 GYC720900:GYC720903 GOG720900:GOG720903 GEK720900:GEK720903 FUO720900:FUO720903 FKS720900:FKS720903 FAW720900:FAW720903 ERA720900:ERA720903 EHE720900:EHE720903 DXI720900:DXI720903 DNM720900:DNM720903 DDQ720900:DDQ720903 CTU720900:CTU720903 CJY720900:CJY720903 CAC720900:CAC720903 BQG720900:BQG720903 BGK720900:BGK720903 AWO720900:AWO720903 AMS720900:AMS720903 ACW720900:ACW720903 TA720900:TA720903 JE720900:JE720903 I720900:I720903 WVQ655364:WVQ655367 WLU655364:WLU655367 WBY655364:WBY655367 VSC655364:VSC655367 VIG655364:VIG655367 UYK655364:UYK655367 UOO655364:UOO655367 UES655364:UES655367 TUW655364:TUW655367 TLA655364:TLA655367 TBE655364:TBE655367 SRI655364:SRI655367 SHM655364:SHM655367 RXQ655364:RXQ655367 RNU655364:RNU655367 RDY655364:RDY655367 QUC655364:QUC655367 QKG655364:QKG655367 QAK655364:QAK655367 PQO655364:PQO655367 PGS655364:PGS655367 OWW655364:OWW655367 ONA655364:ONA655367 ODE655364:ODE655367 NTI655364:NTI655367 NJM655364:NJM655367 MZQ655364:MZQ655367 MPU655364:MPU655367 MFY655364:MFY655367 LWC655364:LWC655367 LMG655364:LMG655367 LCK655364:LCK655367 KSO655364:KSO655367 KIS655364:KIS655367 JYW655364:JYW655367 JPA655364:JPA655367 JFE655364:JFE655367 IVI655364:IVI655367 ILM655364:ILM655367 IBQ655364:IBQ655367 HRU655364:HRU655367 HHY655364:HHY655367 GYC655364:GYC655367 GOG655364:GOG655367 GEK655364:GEK655367 FUO655364:FUO655367 FKS655364:FKS655367 FAW655364:FAW655367 ERA655364:ERA655367 EHE655364:EHE655367 DXI655364:DXI655367 DNM655364:DNM655367 DDQ655364:DDQ655367 CTU655364:CTU655367 CJY655364:CJY655367 CAC655364:CAC655367 BQG655364:BQG655367 BGK655364:BGK655367 AWO655364:AWO655367 AMS655364:AMS655367 ACW655364:ACW655367 TA655364:TA655367 JE655364:JE655367 I655364:I655367 WVQ589828:WVQ589831 WLU589828:WLU589831 WBY589828:WBY589831 VSC589828:VSC589831 VIG589828:VIG589831 UYK589828:UYK589831 UOO589828:UOO589831 UES589828:UES589831 TUW589828:TUW589831 TLA589828:TLA589831 TBE589828:TBE589831 SRI589828:SRI589831 SHM589828:SHM589831 RXQ589828:RXQ589831 RNU589828:RNU589831 RDY589828:RDY589831 QUC589828:QUC589831 QKG589828:QKG589831 QAK589828:QAK589831 PQO589828:PQO589831 PGS589828:PGS589831 OWW589828:OWW589831 ONA589828:ONA589831 ODE589828:ODE589831 NTI589828:NTI589831 NJM589828:NJM589831 MZQ589828:MZQ589831 MPU589828:MPU589831 MFY589828:MFY589831 LWC589828:LWC589831 LMG589828:LMG589831 LCK589828:LCK589831 KSO589828:KSO589831 KIS589828:KIS589831 JYW589828:JYW589831 JPA589828:JPA589831 JFE589828:JFE589831 IVI589828:IVI589831 ILM589828:ILM589831 IBQ589828:IBQ589831 HRU589828:HRU589831 HHY589828:HHY589831 GYC589828:GYC589831 GOG589828:GOG589831 GEK589828:GEK589831 FUO589828:FUO589831 FKS589828:FKS589831 FAW589828:FAW589831 ERA589828:ERA589831 EHE589828:EHE589831 DXI589828:DXI589831 DNM589828:DNM589831 DDQ589828:DDQ589831 CTU589828:CTU589831 CJY589828:CJY589831 CAC589828:CAC589831 BQG589828:BQG589831 BGK589828:BGK589831 AWO589828:AWO589831 AMS589828:AMS589831 ACW589828:ACW589831 TA589828:TA589831 JE589828:JE589831 I589828:I589831 WVQ524292:WVQ524295 WLU524292:WLU524295 WBY524292:WBY524295 VSC524292:VSC524295 VIG524292:VIG524295 UYK524292:UYK524295 UOO524292:UOO524295 UES524292:UES524295 TUW524292:TUW524295 TLA524292:TLA524295 TBE524292:TBE524295 SRI524292:SRI524295 SHM524292:SHM524295 RXQ524292:RXQ524295 RNU524292:RNU524295 RDY524292:RDY524295 QUC524292:QUC524295 QKG524292:QKG524295 QAK524292:QAK524295 PQO524292:PQO524295 PGS524292:PGS524295 OWW524292:OWW524295 ONA524292:ONA524295 ODE524292:ODE524295 NTI524292:NTI524295 NJM524292:NJM524295 MZQ524292:MZQ524295 MPU524292:MPU524295 MFY524292:MFY524295 LWC524292:LWC524295 LMG524292:LMG524295 LCK524292:LCK524295 KSO524292:KSO524295 KIS524292:KIS524295 JYW524292:JYW524295 JPA524292:JPA524295 JFE524292:JFE524295 IVI524292:IVI524295 ILM524292:ILM524295 IBQ524292:IBQ524295 HRU524292:HRU524295 HHY524292:HHY524295 GYC524292:GYC524295 GOG524292:GOG524295 GEK524292:GEK524295 FUO524292:FUO524295 FKS524292:FKS524295 FAW524292:FAW524295 ERA524292:ERA524295 EHE524292:EHE524295 DXI524292:DXI524295 DNM524292:DNM524295 DDQ524292:DDQ524295 CTU524292:CTU524295 CJY524292:CJY524295 CAC524292:CAC524295 BQG524292:BQG524295 BGK524292:BGK524295 AWO524292:AWO524295 AMS524292:AMS524295 ACW524292:ACW524295 TA524292:TA524295 JE524292:JE524295 I524292:I524295 WVQ458756:WVQ458759 WLU458756:WLU458759 WBY458756:WBY458759 VSC458756:VSC458759 VIG458756:VIG458759 UYK458756:UYK458759 UOO458756:UOO458759 UES458756:UES458759 TUW458756:TUW458759 TLA458756:TLA458759 TBE458756:TBE458759 SRI458756:SRI458759 SHM458756:SHM458759 RXQ458756:RXQ458759 RNU458756:RNU458759 RDY458756:RDY458759 QUC458756:QUC458759 QKG458756:QKG458759 QAK458756:QAK458759 PQO458756:PQO458759 PGS458756:PGS458759 OWW458756:OWW458759 ONA458756:ONA458759 ODE458756:ODE458759 NTI458756:NTI458759 NJM458756:NJM458759 MZQ458756:MZQ458759 MPU458756:MPU458759 MFY458756:MFY458759 LWC458756:LWC458759 LMG458756:LMG458759 LCK458756:LCK458759 KSO458756:KSO458759 KIS458756:KIS458759 JYW458756:JYW458759 JPA458756:JPA458759 JFE458756:JFE458759 IVI458756:IVI458759 ILM458756:ILM458759 IBQ458756:IBQ458759 HRU458756:HRU458759 HHY458756:HHY458759 GYC458756:GYC458759 GOG458756:GOG458759 GEK458756:GEK458759 FUO458756:FUO458759 FKS458756:FKS458759 FAW458756:FAW458759 ERA458756:ERA458759 EHE458756:EHE458759 DXI458756:DXI458759 DNM458756:DNM458759 DDQ458756:DDQ458759 CTU458756:CTU458759 CJY458756:CJY458759 CAC458756:CAC458759 BQG458756:BQG458759 BGK458756:BGK458759 AWO458756:AWO458759 AMS458756:AMS458759 ACW458756:ACW458759 TA458756:TA458759 JE458756:JE458759 I458756:I458759 WVQ393220:WVQ393223 WLU393220:WLU393223 WBY393220:WBY393223 VSC393220:VSC393223 VIG393220:VIG393223 UYK393220:UYK393223 UOO393220:UOO393223 UES393220:UES393223 TUW393220:TUW393223 TLA393220:TLA393223 TBE393220:TBE393223 SRI393220:SRI393223 SHM393220:SHM393223 RXQ393220:RXQ393223 RNU393220:RNU393223 RDY393220:RDY393223 QUC393220:QUC393223 QKG393220:QKG393223 QAK393220:QAK393223 PQO393220:PQO393223 PGS393220:PGS393223 OWW393220:OWW393223 ONA393220:ONA393223 ODE393220:ODE393223 NTI393220:NTI393223 NJM393220:NJM393223 MZQ393220:MZQ393223 MPU393220:MPU393223 MFY393220:MFY393223 LWC393220:LWC393223 LMG393220:LMG393223 LCK393220:LCK393223 KSO393220:KSO393223 KIS393220:KIS393223 JYW393220:JYW393223 JPA393220:JPA393223 JFE393220:JFE393223 IVI393220:IVI393223 ILM393220:ILM393223 IBQ393220:IBQ393223 HRU393220:HRU393223 HHY393220:HHY393223 GYC393220:GYC393223 GOG393220:GOG393223 GEK393220:GEK393223 FUO393220:FUO393223 FKS393220:FKS393223 FAW393220:FAW393223 ERA393220:ERA393223 EHE393220:EHE393223 DXI393220:DXI393223 DNM393220:DNM393223 DDQ393220:DDQ393223 CTU393220:CTU393223 CJY393220:CJY393223 CAC393220:CAC393223 BQG393220:BQG393223 BGK393220:BGK393223 AWO393220:AWO393223 AMS393220:AMS393223 ACW393220:ACW393223 TA393220:TA393223 JE393220:JE393223 I393220:I393223 WVQ327684:WVQ327687 WLU327684:WLU327687 WBY327684:WBY327687 VSC327684:VSC327687 VIG327684:VIG327687 UYK327684:UYK327687 UOO327684:UOO327687 UES327684:UES327687 TUW327684:TUW327687 TLA327684:TLA327687 TBE327684:TBE327687 SRI327684:SRI327687 SHM327684:SHM327687 RXQ327684:RXQ327687 RNU327684:RNU327687 RDY327684:RDY327687 QUC327684:QUC327687 QKG327684:QKG327687 QAK327684:QAK327687 PQO327684:PQO327687 PGS327684:PGS327687 OWW327684:OWW327687 ONA327684:ONA327687 ODE327684:ODE327687 NTI327684:NTI327687 NJM327684:NJM327687 MZQ327684:MZQ327687 MPU327684:MPU327687 MFY327684:MFY327687 LWC327684:LWC327687 LMG327684:LMG327687 LCK327684:LCK327687 KSO327684:KSO327687 KIS327684:KIS327687 JYW327684:JYW327687 JPA327684:JPA327687 JFE327684:JFE327687 IVI327684:IVI327687 ILM327684:ILM327687 IBQ327684:IBQ327687 HRU327684:HRU327687 HHY327684:HHY327687 GYC327684:GYC327687 GOG327684:GOG327687 GEK327684:GEK327687 FUO327684:FUO327687 FKS327684:FKS327687 FAW327684:FAW327687 ERA327684:ERA327687 EHE327684:EHE327687 DXI327684:DXI327687 DNM327684:DNM327687 DDQ327684:DDQ327687 CTU327684:CTU327687 CJY327684:CJY327687 CAC327684:CAC327687 BQG327684:BQG327687 BGK327684:BGK327687 AWO327684:AWO327687 AMS327684:AMS327687 ACW327684:ACW327687 TA327684:TA327687 JE327684:JE327687 I327684:I327687 WVQ262148:WVQ262151 WLU262148:WLU262151 WBY262148:WBY262151 VSC262148:VSC262151 VIG262148:VIG262151 UYK262148:UYK262151 UOO262148:UOO262151 UES262148:UES262151 TUW262148:TUW262151 TLA262148:TLA262151 TBE262148:TBE262151 SRI262148:SRI262151 SHM262148:SHM262151 RXQ262148:RXQ262151 RNU262148:RNU262151 RDY262148:RDY262151 QUC262148:QUC262151 QKG262148:QKG262151 QAK262148:QAK262151 PQO262148:PQO262151 PGS262148:PGS262151 OWW262148:OWW262151 ONA262148:ONA262151 ODE262148:ODE262151 NTI262148:NTI262151 NJM262148:NJM262151 MZQ262148:MZQ262151 MPU262148:MPU262151 MFY262148:MFY262151 LWC262148:LWC262151 LMG262148:LMG262151 LCK262148:LCK262151 KSO262148:KSO262151 KIS262148:KIS262151 JYW262148:JYW262151 JPA262148:JPA262151 JFE262148:JFE262151 IVI262148:IVI262151 ILM262148:ILM262151 IBQ262148:IBQ262151 HRU262148:HRU262151 HHY262148:HHY262151 GYC262148:GYC262151 GOG262148:GOG262151 GEK262148:GEK262151 FUO262148:FUO262151 FKS262148:FKS262151 FAW262148:FAW262151 ERA262148:ERA262151 EHE262148:EHE262151 DXI262148:DXI262151 DNM262148:DNM262151 DDQ262148:DDQ262151 CTU262148:CTU262151 CJY262148:CJY262151 CAC262148:CAC262151 BQG262148:BQG262151 BGK262148:BGK262151 AWO262148:AWO262151 AMS262148:AMS262151 ACW262148:ACW262151 TA262148:TA262151 JE262148:JE262151 I262148:I262151 WVQ196612:WVQ196615 WLU196612:WLU196615 WBY196612:WBY196615 VSC196612:VSC196615 VIG196612:VIG196615 UYK196612:UYK196615 UOO196612:UOO196615 UES196612:UES196615 TUW196612:TUW196615 TLA196612:TLA196615 TBE196612:TBE196615 SRI196612:SRI196615 SHM196612:SHM196615 RXQ196612:RXQ196615 RNU196612:RNU196615 RDY196612:RDY196615 QUC196612:QUC196615 QKG196612:QKG196615 QAK196612:QAK196615 PQO196612:PQO196615 PGS196612:PGS196615 OWW196612:OWW196615 ONA196612:ONA196615 ODE196612:ODE196615 NTI196612:NTI196615 NJM196612:NJM196615 MZQ196612:MZQ196615 MPU196612:MPU196615 MFY196612:MFY196615 LWC196612:LWC196615 LMG196612:LMG196615 LCK196612:LCK196615 KSO196612:KSO196615 KIS196612:KIS196615 JYW196612:JYW196615 JPA196612:JPA196615 JFE196612:JFE196615 IVI196612:IVI196615 ILM196612:ILM196615 IBQ196612:IBQ196615 HRU196612:HRU196615 HHY196612:HHY196615 GYC196612:GYC196615 GOG196612:GOG196615 GEK196612:GEK196615 FUO196612:FUO196615 FKS196612:FKS196615 FAW196612:FAW196615 ERA196612:ERA196615 EHE196612:EHE196615 DXI196612:DXI196615 DNM196612:DNM196615 DDQ196612:DDQ196615 CTU196612:CTU196615 CJY196612:CJY196615 CAC196612:CAC196615 BQG196612:BQG196615 BGK196612:BGK196615 AWO196612:AWO196615 AMS196612:AMS196615 ACW196612:ACW196615 TA196612:TA196615 JE196612:JE196615 I196612:I196615 WVQ131076:WVQ131079 WLU131076:WLU131079 WBY131076:WBY131079 VSC131076:VSC131079 VIG131076:VIG131079 UYK131076:UYK131079 UOO131076:UOO131079 UES131076:UES131079 TUW131076:TUW131079 TLA131076:TLA131079 TBE131076:TBE131079 SRI131076:SRI131079 SHM131076:SHM131079 RXQ131076:RXQ131079 RNU131076:RNU131079 RDY131076:RDY131079 QUC131076:QUC131079 QKG131076:QKG131079 QAK131076:QAK131079 PQO131076:PQO131079 PGS131076:PGS131079 OWW131076:OWW131079 ONA131076:ONA131079 ODE131076:ODE131079 NTI131076:NTI131079 NJM131076:NJM131079 MZQ131076:MZQ131079 MPU131076:MPU131079 MFY131076:MFY131079 LWC131076:LWC131079 LMG131076:LMG131079 LCK131076:LCK131079 KSO131076:KSO131079 KIS131076:KIS131079 JYW131076:JYW131079 JPA131076:JPA131079 JFE131076:JFE131079 IVI131076:IVI131079 ILM131076:ILM131079 IBQ131076:IBQ131079 HRU131076:HRU131079 HHY131076:HHY131079 GYC131076:GYC131079 GOG131076:GOG131079 GEK131076:GEK131079 FUO131076:FUO131079 FKS131076:FKS131079 FAW131076:FAW131079 ERA131076:ERA131079 EHE131076:EHE131079 DXI131076:DXI131079 DNM131076:DNM131079 DDQ131076:DDQ131079 CTU131076:CTU131079 CJY131076:CJY131079 CAC131076:CAC131079 BQG131076:BQG131079 BGK131076:BGK131079 AWO131076:AWO131079 AMS131076:AMS131079 ACW131076:ACW131079 TA131076:TA131079 JE131076:JE131079 I131076:I131079 WVQ65540:WVQ65543 WLU65540:WLU65543 WBY65540:WBY65543 VSC65540:VSC65543 VIG65540:VIG65543 UYK65540:UYK65543 UOO65540:UOO65543 UES65540:UES65543 TUW65540:TUW65543 TLA65540:TLA65543 TBE65540:TBE65543 SRI65540:SRI65543 SHM65540:SHM65543 RXQ65540:RXQ65543 RNU65540:RNU65543 RDY65540:RDY65543 QUC65540:QUC65543 QKG65540:QKG65543 QAK65540:QAK65543 PQO65540:PQO65543 PGS65540:PGS65543 OWW65540:OWW65543 ONA65540:ONA65543 ODE65540:ODE65543 NTI65540:NTI65543 NJM65540:NJM65543 MZQ65540:MZQ65543 MPU65540:MPU65543 MFY65540:MFY65543 LWC65540:LWC65543 LMG65540:LMG65543 LCK65540:LCK65543 KSO65540:KSO65543 KIS65540:KIS65543 JYW65540:JYW65543 JPA65540:JPA65543 JFE65540:JFE65543 IVI65540:IVI65543 ILM65540:ILM65543 IBQ65540:IBQ65543 HRU65540:HRU65543 HHY65540:HHY65543 GYC65540:GYC65543 GOG65540:GOG65543 GEK65540:GEK65543 FUO65540:FUO65543 FKS65540:FKS65543 FAW65540:FAW65543 ERA65540:ERA65543 EHE65540:EHE65543 DXI65540:DXI65543 DNM65540:DNM65543 DDQ65540:DDQ65543 CTU65540:CTU65543 CJY65540:CJY65543 CAC65540:CAC65543 BQG65540:BQG65543 BGK65540:BGK65543 AWO65540:AWO65543 AMS65540:AMS65543 ACW65540:ACW65543 TA65540:TA65543 JE65540:JE65543 WVQ7 WLU7 WBY7 VSC7 VIG7 UYK7 UOO7 UES7 TUW7 TLA7 TBE7 SRI7 SHM7 RXQ7 RNU7 RDY7 QUC7 QKG7 QAK7 PQO7 PGS7 OWW7 ONA7 ODE7 NTI7 NJM7 MZQ7 MPU7 MFY7 LWC7 LMG7 LCK7 KSO7 KIS7 JYW7 JPA7 JFE7 IVI7 ILM7 IBQ7 HRU7 HHY7 GYC7 GOG7 GEK7 FUO7 FKS7 FAW7 ERA7 EHE7 DXI7 DNM7 DDQ7 CTU7 CJY7 CAC7 BQG7 BGK7 AWO7 AMS7 ACW7 TA7 JE7 I7">
      <formula1>$I$16:$I$18</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rowBreaks count="1" manualBreakCount="1">
    <brk id="6" min="1" max="8" man="1"/>
  </rowBreaks>
  <colBreaks count="1" manualBreakCount="1">
    <brk id="5" max="1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26FY2nd</vt:lpstr>
      <vt:lpstr>'26FY2nd'!Print_Area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kitagawakzy</dc:creator>
  <cp:lastModifiedBy>nishidayuk</cp:lastModifiedBy>
  <cp:lastPrinted>2014-11-04T05:02:30Z</cp:lastPrinted>
  <dcterms:created xsi:type="dcterms:W3CDTF">2013-07-22T04:19:02Z</dcterms:created>
  <dcterms:modified xsi:type="dcterms:W3CDTF">2014-11-11T00:28:44Z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-1609698408</vt:i4>
  </property>
  <property fmtid="{D5CDD505-2E9C-101B-9397-08002B2CF9AE}" pid="3" name="_NewReviewCycle">
    <vt:lpwstr/>
  </property>
  <property fmtid="{D5CDD505-2E9C-101B-9397-08002B2CF9AE}" pid="4" name="_EmailSubject">
    <vt:lpwstr>【依頼書の再提出をお願いします】  《ＷＥＢ掲載・修正依頼》 総務部・その他の公表事項のページ更新</vt:lpwstr>
  </property>
  <property fmtid="{D5CDD505-2E9C-101B-9397-08002B2CF9AE}" pid="5" name="_AuthorEmail">
    <vt:lpwstr>nishidayuk@nedo.go.jp</vt:lpwstr>
  </property>
  <property fmtid="{D5CDD505-2E9C-101B-9397-08002B2CF9AE}" pid="6" name="_AuthorEmailDisplayName">
    <vt:lpwstr>nishidayuk</vt:lpwstr>
  </property>
  <property fmtid="{D5CDD505-2E9C-101B-9397-08002B2CF9AE}" pid="8" name="_PreviousAdHocReviewCycleID">
    <vt:i4>1386573943</vt:i4>
  </property>
</Properties>
</file>