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dflst01\総務部\01 総務課\06_定例公表\02_090330経済省行政支出見直し計画\2016FY\HP掲載\1st\01_附帯決議等をふまえた総務省通知に基づく情報公開\"/>
    </mc:Choice>
  </mc:AlternateContent>
  <bookViews>
    <workbookView xWindow="-15" yWindow="-15" windowWidth="19260" windowHeight="7470"/>
  </bookViews>
  <sheets>
    <sheet name="6月紙1st" sheetId="7" r:id="rId1"/>
  </sheets>
  <definedNames>
    <definedName name="_xlnm._FilterDatabase" localSheetId="0" hidden="1">'6月紙1st'!$B$6:$G$6</definedName>
    <definedName name="_xlnm.Print_Area" localSheetId="0">'6月紙1st'!$B$1:$I$13</definedName>
  </definedNames>
  <calcPr calcId="152511"/>
</workbook>
</file>

<file path=xl/sharedStrings.xml><?xml version="1.0" encoding="utf-8"?>
<sst xmlns="http://schemas.openxmlformats.org/spreadsheetml/2006/main" count="29" uniqueCount="25">
  <si>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</si>
  <si>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</si>
  <si>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</si>
  <si>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</si>
  <si>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</si>
  <si>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</si>
  <si>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</si>
  <si>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</si>
  <si>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</si>
  <si>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</si>
  <si>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国所管</t>
    <rPh sb="0" eb="1">
      <t>クニ</t>
    </rPh>
    <rPh sb="1" eb="3">
      <t>ショカン</t>
    </rPh>
    <phoneticPr fontId="22"/>
  </si>
  <si>
    <t>【記載要領】</t>
    <rPh sb="1" eb="3">
      <t>キサイ</t>
    </rPh>
    <rPh sb="3" eb="5">
      <t>ヨウリョウ</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</si>
  <si>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</si>
  <si>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</si>
  <si>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</si>
  <si>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</si>
  <si>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法人名：国立研究開発法人新エネルギー・産業技術総合開発機構</t>
    <rPh sb="4" eb="6">
      <t>コクリツ</t>
    </rPh>
    <rPh sb="6" eb="8">
      <t>ケンキュウ</t>
    </rPh>
    <rPh sb="8" eb="10">
      <t>カイハツ</t>
    </rPh>
    <rPh sb="10" eb="12">
      <t>ホウジン</t>
    </rPh>
    <rPh sb="12" eb="13">
      <t>シン</t>
    </rPh>
    <rPh sb="19" eb="21">
      <t>サンギョウ</t>
    </rPh>
    <rPh sb="21" eb="23">
      <t>ギジュツ</t>
    </rPh>
    <rPh sb="23" eb="25">
      <t>ソウゴウ</t>
    </rPh>
    <rPh sb="25" eb="27">
      <t>カイハツ</t>
    </rPh>
    <rPh sb="27" eb="29">
      <t>キコウ</t>
    </rPh>
    <phoneticPr fontId="22"/>
  </si>
  <si>
    <t>－</t>
    <phoneticPr fontId="18"/>
  </si>
  <si>
    <t>平成28年度第1四半期</t>
    <rPh sb="0" eb="2">
      <t>ヘイセイ</t>
    </rPh>
    <rPh sb="4" eb="6">
      <t>ネンド</t>
    </rPh>
    <rPh sb="6" eb="7">
      <t>ダイ</t>
    </rPh>
    <rPh sb="8" eb="11">
      <t>シハンキ</t>
    </rPh>
    <phoneticPr fontId="22"/>
  </si>
  <si>
    <t>公益財団法人大田区産業振興協会</t>
    <phoneticPr fontId="18"/>
  </si>
  <si>
    <t>公益財団法人日本英語検定協会</t>
    <phoneticPr fontId="18"/>
  </si>
  <si>
    <t>国所管</t>
    <rPh sb="0" eb="1">
      <t>クニ</t>
    </rPh>
    <rPh sb="1" eb="3">
      <t>ショカン</t>
    </rPh>
    <phoneticPr fontId="18"/>
  </si>
  <si>
    <t>語学試験検定料</t>
    <phoneticPr fontId="18"/>
  </si>
  <si>
    <t>会場賃借料</t>
    <phoneticPr fontId="18"/>
  </si>
  <si>
    <t>公財</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</si>
</sst>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0" fontId="20" fillId="0" borderId="0" xfId="42" applyAlignment="1">
      <alignment vertical="center" wrapText="1"/>
    </xf>
    <xf numFmtId="0" fontId="20" fillId="0" borderId="20" xfId="42" applyBorder="1" applyAlignment="1">
      <alignment horizontal="left" vertical="center" wrapText="1"/>
    </xf>
    <xf numFmtId="0" fontId="20" fillId="0" borderId="21" xfId="42" applyBorder="1" applyAlignment="1">
      <alignment horizontal="left" vertical="center" wrapText="1"/>
    </xf>
    <xf numFmtId="38" fontId="0" fillId="0" borderId="21" xfId="44" applyFont="1" applyBorder="1">
      <alignment vertical="center"/>
    </xf>
    <xf numFmtId="38" fontId="20" fillId="0" borderId="21" xfId="43" applyFont="1" applyBorder="1" applyAlignment="1">
      <alignment horizontal="center" vertical="center"/>
    </xf>
    <xf numFmtId="14" fontId="20" fillId="0" borderId="21" xfId="42" applyNumberFormat="1" applyBorder="1" applyAlignment="1">
      <alignment horizontal="right" vertical="center" wrapText="1"/>
    </xf>
    <xf numFmtId="0" fontId="20" fillId="0" borderId="21" xfId="42" applyBorder="1">
      <alignment vertical="center"/>
    </xf>
    <xf numFmtId="0" fontId="20" fillId="0" borderId="22" xfId="42" applyBorder="1">
      <alignment vertical="center"/>
    </xf>
    <xf numFmtId="0" fontId="20" fillId="0" borderId="10" xfId="42" applyFont="1" applyFill="1" applyBorder="1" applyAlignment="1">
      <alignment horizontal="left" vertical="center" wrapText="1"/>
    </xf>
    <xf numFmtId="0" fontId="20" fillId="0" borderId="11" xfId="42" applyFont="1" applyBorder="1" applyAlignment="1">
      <alignment horizontal="left" vertical="center" wrapText="1"/>
    </xf>
    <xf numFmtId="38" fontId="0" fillId="0" borderId="11" xfId="44" applyFont="1" applyBorder="1">
      <alignment vertical="center"/>
    </xf>
    <xf numFmtId="0" fontId="20" fillId="0" borderId="11" xfId="42" applyFont="1" applyFill="1" applyBorder="1" applyAlignment="1">
      <alignment horizontal="center" vertical="center"/>
    </xf>
    <xf numFmtId="14" fontId="20" fillId="0" borderId="11" xfId="42" applyNumberFormat="1" applyFont="1" applyBorder="1" applyAlignment="1">
      <alignment horizontal="right" vertical="center" wrapText="1"/>
    </xf>
    <xf numFmtId="0" fontId="21" fillId="0" borderId="23" xfId="42" applyFont="1" applyFill="1" applyBorder="1" applyAlignment="1">
      <alignment horizontal="center" vertical="center" wrapText="1"/>
    </xf>
    <xf numFmtId="0" fontId="20" fillId="0" borderId="11" xfId="42" applyFont="1" applyFill="1" applyBorder="1" applyAlignment="1">
      <alignment vertical="center" wrapText="1"/>
    </xf>
    <xf numFmtId="0" fontId="20" fillId="0" borderId="12" xfId="42" applyFont="1" applyFill="1" applyBorder="1" applyAlignment="1">
      <alignment vertical="center" wrapText="1"/>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3"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4"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0" fillId="0" borderId="15" xfId="42" applyFill="1" applyBorder="1" applyAlignment="1">
      <alignment horizontal="center" vertical="center"/>
    </xf>
    <xf numFmtId="0" fontId="20" fillId="0" borderId="16" xfId="42"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12493389"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zoomScaleNormal="100" zoomScaleSheetLayoutView="85" workbookViewId="0">
      <selection activeCell="G12" sqref="G12"/>
    </sheetView>
  </sheetViews>
  <sheetFormatPr defaultRowHeight="13.5"/>
  <cols>
    <col min="1" max="1" width="9" style="1"/>
    <col min="2" max="2" width="28" style="1" customWidth="1"/>
    <col min="3" max="3" width="22.375" style="1" customWidth="1"/>
    <col min="4" max="4" width="14" style="1" customWidth="1"/>
    <col min="5" max="5" width="17.125" style="1" customWidth="1"/>
    <col min="6" max="6" width="14" style="1" customWidth="1"/>
    <col min="7" max="7" width="43.875" style="1" customWidth="1"/>
    <col min="8" max="9" width="12.5" style="1" customWidth="1"/>
    <col min="10" max="10" width="32" style="1" customWidth="1"/>
    <col min="11"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10" ht="21" customHeight="1"/>
    <row r="2" spans="2:10" ht="22.5" customHeight="1">
      <c r="G2" s="2" t="s">
        <v>16</v>
      </c>
    </row>
    <row r="3" spans="2:10" ht="32.1" customHeight="1">
      <c r="B3" s="27" t="s">
        <v>0</v>
      </c>
      <c r="C3" s="28"/>
      <c r="D3" s="28"/>
      <c r="E3" s="28"/>
      <c r="F3" s="28"/>
      <c r="G3" s="28"/>
      <c r="H3" s="28"/>
      <c r="I3" s="28"/>
    </row>
    <row r="4" spans="2:10" ht="14.25" thickBot="1">
      <c r="B4" s="3" t="s">
        <v>18</v>
      </c>
    </row>
    <row r="5" spans="2:10" ht="54.95" customHeight="1">
      <c r="B5" s="29" t="s">
        <v>1</v>
      </c>
      <c r="C5" s="31" t="s">
        <v>2</v>
      </c>
      <c r="D5" s="31" t="s">
        <v>3</v>
      </c>
      <c r="E5" s="33" t="s">
        <v>4</v>
      </c>
      <c r="F5" s="31" t="s">
        <v>5</v>
      </c>
      <c r="G5" s="35" t="s">
        <v>6</v>
      </c>
      <c r="H5" s="37" t="s">
        <v>7</v>
      </c>
      <c r="I5" s="38"/>
    </row>
    <row r="6" spans="2:10" ht="50.45" customHeight="1" thickBot="1">
      <c r="B6" s="30"/>
      <c r="C6" s="32"/>
      <c r="D6" s="32"/>
      <c r="E6" s="34"/>
      <c r="F6" s="32"/>
      <c r="G6" s="36"/>
      <c r="H6" s="4" t="s">
        <v>8</v>
      </c>
      <c r="I6" s="5" t="s">
        <v>9</v>
      </c>
    </row>
    <row r="7" spans="2:10" ht="41.25" customHeight="1">
      <c r="B7" s="12" t="s">
        <v>20</v>
      </c>
      <c r="C7" s="13" t="s">
        <v>22</v>
      </c>
      <c r="D7" s="14">
        <v>145892</v>
      </c>
      <c r="E7" s="15" t="s">
        <v>17</v>
      </c>
      <c r="F7" s="16">
        <v>42475</v>
      </c>
      <c r="G7" s="15" t="s">
        <v>17</v>
      </c>
      <c r="H7" s="17" t="s">
        <v>24</v>
      </c>
      <c r="I7" s="18" t="s">
        <v>10</v>
      </c>
      <c r="J7" s="11"/>
    </row>
    <row r="8" spans="2:10" ht="41.25" customHeight="1" thickBot="1">
      <c r="B8" s="19" t="s">
        <v>19</v>
      </c>
      <c r="C8" s="20" t="s">
        <v>23</v>
      </c>
      <c r="D8" s="21">
        <v>198940</v>
      </c>
      <c r="E8" s="22" t="s">
        <v>17</v>
      </c>
      <c r="F8" s="23">
        <v>42509</v>
      </c>
      <c r="G8" s="24" t="s">
        <v>17</v>
      </c>
      <c r="H8" s="25" t="s">
        <v>24</v>
      </c>
      <c r="I8" s="26" t="s">
        <v>21</v>
      </c>
    </row>
    <row r="9" spans="2:10">
      <c r="B9" s="6" t="s">
        <v>11</v>
      </c>
      <c r="C9" s="7"/>
      <c r="D9" s="7"/>
      <c r="E9" s="7"/>
      <c r="F9" s="7"/>
    </row>
    <row r="10" spans="2:10">
      <c r="B10" s="8" t="s">
        <v>12</v>
      </c>
      <c r="C10" s="7"/>
      <c r="D10" s="7"/>
      <c r="E10" s="7"/>
      <c r="F10" s="7"/>
    </row>
    <row r="11" spans="2:10">
      <c r="B11" s="9" t="s">
        <v>13</v>
      </c>
      <c r="C11" s="9"/>
      <c r="D11" s="9"/>
      <c r="E11" s="9"/>
      <c r="F11" s="9"/>
    </row>
    <row r="12" spans="2:10">
      <c r="B12" s="10" t="s">
        <v>14</v>
      </c>
      <c r="C12" s="10"/>
      <c r="D12" s="10"/>
      <c r="E12" s="10"/>
      <c r="F12" s="10"/>
    </row>
    <row r="13" spans="2:10">
      <c r="B13" s="2" t="s">
        <v>15</v>
      </c>
    </row>
  </sheetData>
  <autoFilter ref="B6:G6"/>
  <mergeCells count="8">
    <mergeCell ref="B3:I3"/>
    <mergeCell ref="B5:B6"/>
    <mergeCell ref="C5:C6"/>
    <mergeCell ref="D5:D6"/>
    <mergeCell ref="E5:E6"/>
    <mergeCell ref="F5:F6"/>
    <mergeCell ref="G5:G6"/>
    <mergeCell ref="H5:I5"/>
  </mergeCells>
  <phoneticPr fontId="18"/>
  <dataValidations count="3">
    <dataValidation type="list" allowBlank="1" showInputMessage="1" showErrorMessage="1" sqref="I65541:I65544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JE65541:JE65544 TA65541:TA65544 ACW65541:ACW65544 AMS65541:AMS65544 AWO65541:AWO65544 BGK65541:BGK65544 BQG65541:BQG65544 CAC65541:CAC65544 CJY65541:CJY65544 CTU65541:CTU65544 DDQ65541:DDQ65544 DNM65541:DNM65544 DXI65541:DXI65544 EHE65541:EHE65544 ERA65541:ERA65544 FAW65541:FAW65544 FKS65541:FKS65544 FUO65541:FUO65544 GEK65541:GEK65544 GOG65541:GOG65544 GYC65541:GYC65544 HHY65541:HHY65544 HRU65541:HRU65544 IBQ65541:IBQ65544 ILM65541:ILM65544 IVI65541:IVI65544 JFE65541:JFE65544 JPA65541:JPA65544 JYW65541:JYW65544 KIS65541:KIS65544 KSO65541:KSO65544 LCK65541:LCK65544 LMG65541:LMG65544 LWC65541:LWC65544 MFY65541:MFY65544 MPU65541:MPU65544 MZQ65541:MZQ65544 NJM65541:NJM65544 NTI65541:NTI65544 ODE65541:ODE65544 ONA65541:ONA65544 OWW65541:OWW65544 PGS65541:PGS65544 PQO65541:PQO65544 QAK65541:QAK65544 QKG65541:QKG65544 QUC65541:QUC65544 RDY65541:RDY65544 RNU65541:RNU65544 RXQ65541:RXQ65544 SHM65541:SHM65544 SRI65541:SRI65544 TBE65541:TBE65544 TLA65541:TLA65544 TUW65541:TUW65544 UES65541:UES65544 UOO65541:UOO65544 UYK65541:UYK65544 VIG65541:VIG65544 VSC65541:VSC65544 WBY65541:WBY65544 WLU65541:WLU65544 WVQ65541:WVQ65544 I131077:I131080 JE131077:JE131080 TA131077:TA131080 ACW131077:ACW131080 AMS131077:AMS131080 AWO131077:AWO131080 BGK131077:BGK131080 BQG131077:BQG131080 CAC131077:CAC131080 CJY131077:CJY131080 CTU131077:CTU131080 DDQ131077:DDQ131080 DNM131077:DNM131080 DXI131077:DXI131080 EHE131077:EHE131080 ERA131077:ERA131080 FAW131077:FAW131080 FKS131077:FKS131080 FUO131077:FUO131080 GEK131077:GEK131080 GOG131077:GOG131080 GYC131077:GYC131080 HHY131077:HHY131080 HRU131077:HRU131080 IBQ131077:IBQ131080 ILM131077:ILM131080 IVI131077:IVI131080 JFE131077:JFE131080 JPA131077:JPA131080 JYW131077:JYW131080 KIS131077:KIS131080 KSO131077:KSO131080 LCK131077:LCK131080 LMG131077:LMG131080 LWC131077:LWC131080 MFY131077:MFY131080 MPU131077:MPU131080 MZQ131077:MZQ131080 NJM131077:NJM131080 NTI131077:NTI131080 ODE131077:ODE131080 ONA131077:ONA131080 OWW131077:OWW131080 PGS131077:PGS131080 PQO131077:PQO131080 QAK131077:QAK131080 QKG131077:QKG131080 QUC131077:QUC131080 RDY131077:RDY131080 RNU131077:RNU131080 RXQ131077:RXQ131080 SHM131077:SHM131080 SRI131077:SRI131080 TBE131077:TBE131080 TLA131077:TLA131080 TUW131077:TUW131080 UES131077:UES131080 UOO131077:UOO131080 UYK131077:UYK131080 VIG131077:VIG131080 VSC131077:VSC131080 WBY131077:WBY131080 WLU131077:WLU131080 WVQ131077:WVQ131080 I196613:I196616 JE196613:JE196616 TA196613:TA196616 ACW196613:ACW196616 AMS196613:AMS196616 AWO196613:AWO196616 BGK196613:BGK196616 BQG196613:BQG196616 CAC196613:CAC196616 CJY196613:CJY196616 CTU196613:CTU196616 DDQ196613:DDQ196616 DNM196613:DNM196616 DXI196613:DXI196616 EHE196613:EHE196616 ERA196613:ERA196616 FAW196613:FAW196616 FKS196613:FKS196616 FUO196613:FUO196616 GEK196613:GEK196616 GOG196613:GOG196616 GYC196613:GYC196616 HHY196613:HHY196616 HRU196613:HRU196616 IBQ196613:IBQ196616 ILM196613:ILM196616 IVI196613:IVI196616 JFE196613:JFE196616 JPA196613:JPA196616 JYW196613:JYW196616 KIS196613:KIS196616 KSO196613:KSO196616 LCK196613:LCK196616 LMG196613:LMG196616 LWC196613:LWC196616 MFY196613:MFY196616 MPU196613:MPU196616 MZQ196613:MZQ196616 NJM196613:NJM196616 NTI196613:NTI196616 ODE196613:ODE196616 ONA196613:ONA196616 OWW196613:OWW196616 PGS196613:PGS196616 PQO196613:PQO196616 QAK196613:QAK196616 QKG196613:QKG196616 QUC196613:QUC196616 RDY196613:RDY196616 RNU196613:RNU196616 RXQ196613:RXQ196616 SHM196613:SHM196616 SRI196613:SRI196616 TBE196613:TBE196616 TLA196613:TLA196616 TUW196613:TUW196616 UES196613:UES196616 UOO196613:UOO196616 UYK196613:UYK196616 VIG196613:VIG196616 VSC196613:VSC196616 WBY196613:WBY196616 WLU196613:WLU196616 WVQ196613:WVQ196616 I262149:I262152 JE262149:JE262152 TA262149:TA262152 ACW262149:ACW262152 AMS262149:AMS262152 AWO262149:AWO262152 BGK262149:BGK262152 BQG262149:BQG262152 CAC262149:CAC262152 CJY262149:CJY262152 CTU262149:CTU262152 DDQ262149:DDQ262152 DNM262149:DNM262152 DXI262149:DXI262152 EHE262149:EHE262152 ERA262149:ERA262152 FAW262149:FAW262152 FKS262149:FKS262152 FUO262149:FUO262152 GEK262149:GEK262152 GOG262149:GOG262152 GYC262149:GYC262152 HHY262149:HHY262152 HRU262149:HRU262152 IBQ262149:IBQ262152 ILM262149:ILM262152 IVI262149:IVI262152 JFE262149:JFE262152 JPA262149:JPA262152 JYW262149:JYW262152 KIS262149:KIS262152 KSO262149:KSO262152 LCK262149:LCK262152 LMG262149:LMG262152 LWC262149:LWC262152 MFY262149:MFY262152 MPU262149:MPU262152 MZQ262149:MZQ262152 NJM262149:NJM262152 NTI262149:NTI262152 ODE262149:ODE262152 ONA262149:ONA262152 OWW262149:OWW262152 PGS262149:PGS262152 PQO262149:PQO262152 QAK262149:QAK262152 QKG262149:QKG262152 QUC262149:QUC262152 RDY262149:RDY262152 RNU262149:RNU262152 RXQ262149:RXQ262152 SHM262149:SHM262152 SRI262149:SRI262152 TBE262149:TBE262152 TLA262149:TLA262152 TUW262149:TUW262152 UES262149:UES262152 UOO262149:UOO262152 UYK262149:UYK262152 VIG262149:VIG262152 VSC262149:VSC262152 WBY262149:WBY262152 WLU262149:WLU262152 WVQ262149:WVQ262152 I327685:I327688 JE327685:JE327688 TA327685:TA327688 ACW327685:ACW327688 AMS327685:AMS327688 AWO327685:AWO327688 BGK327685:BGK327688 BQG327685:BQG327688 CAC327685:CAC327688 CJY327685:CJY327688 CTU327685:CTU327688 DDQ327685:DDQ327688 DNM327685:DNM327688 DXI327685:DXI327688 EHE327685:EHE327688 ERA327685:ERA327688 FAW327685:FAW327688 FKS327685:FKS327688 FUO327685:FUO327688 GEK327685:GEK327688 GOG327685:GOG327688 GYC327685:GYC327688 HHY327685:HHY327688 HRU327685:HRU327688 IBQ327685:IBQ327688 ILM327685:ILM327688 IVI327685:IVI327688 JFE327685:JFE327688 JPA327685:JPA327688 JYW327685:JYW327688 KIS327685:KIS327688 KSO327685:KSO327688 LCK327685:LCK327688 LMG327685:LMG327688 LWC327685:LWC327688 MFY327685:MFY327688 MPU327685:MPU327688 MZQ327685:MZQ327688 NJM327685:NJM327688 NTI327685:NTI327688 ODE327685:ODE327688 ONA327685:ONA327688 OWW327685:OWW327688 PGS327685:PGS327688 PQO327685:PQO327688 QAK327685:QAK327688 QKG327685:QKG327688 QUC327685:QUC327688 RDY327685:RDY327688 RNU327685:RNU327688 RXQ327685:RXQ327688 SHM327685:SHM327688 SRI327685:SRI327688 TBE327685:TBE327688 TLA327685:TLA327688 TUW327685:TUW327688 UES327685:UES327688 UOO327685:UOO327688 UYK327685:UYK327688 VIG327685:VIG327688 VSC327685:VSC327688 WBY327685:WBY327688 WLU327685:WLU327688 WVQ327685:WVQ327688 I393221:I393224 JE393221:JE393224 TA393221:TA393224 ACW393221:ACW393224 AMS393221:AMS393224 AWO393221:AWO393224 BGK393221:BGK393224 BQG393221:BQG393224 CAC393221:CAC393224 CJY393221:CJY393224 CTU393221:CTU393224 DDQ393221:DDQ393224 DNM393221:DNM393224 DXI393221:DXI393224 EHE393221:EHE393224 ERA393221:ERA393224 FAW393221:FAW393224 FKS393221:FKS393224 FUO393221:FUO393224 GEK393221:GEK393224 GOG393221:GOG393224 GYC393221:GYC393224 HHY393221:HHY393224 HRU393221:HRU393224 IBQ393221:IBQ393224 ILM393221:ILM393224 IVI393221:IVI393224 JFE393221:JFE393224 JPA393221:JPA393224 JYW393221:JYW393224 KIS393221:KIS393224 KSO393221:KSO393224 LCK393221:LCK393224 LMG393221:LMG393224 LWC393221:LWC393224 MFY393221:MFY393224 MPU393221:MPU393224 MZQ393221:MZQ393224 NJM393221:NJM393224 NTI393221:NTI393224 ODE393221:ODE393224 ONA393221:ONA393224 OWW393221:OWW393224 PGS393221:PGS393224 PQO393221:PQO393224 QAK393221:QAK393224 QKG393221:QKG393224 QUC393221:QUC393224 RDY393221:RDY393224 RNU393221:RNU393224 RXQ393221:RXQ393224 SHM393221:SHM393224 SRI393221:SRI393224 TBE393221:TBE393224 TLA393221:TLA393224 TUW393221:TUW393224 UES393221:UES393224 UOO393221:UOO393224 UYK393221:UYK393224 VIG393221:VIG393224 VSC393221:VSC393224 WBY393221:WBY393224 WLU393221:WLU393224 WVQ393221:WVQ393224 I458757:I458760 JE458757:JE458760 TA458757:TA458760 ACW458757:ACW458760 AMS458757:AMS458760 AWO458757:AWO458760 BGK458757:BGK458760 BQG458757:BQG458760 CAC458757:CAC458760 CJY458757:CJY458760 CTU458757:CTU458760 DDQ458757:DDQ458760 DNM458757:DNM458760 DXI458757:DXI458760 EHE458757:EHE458760 ERA458757:ERA458760 FAW458757:FAW458760 FKS458757:FKS458760 FUO458757:FUO458760 GEK458757:GEK458760 GOG458757:GOG458760 GYC458757:GYC458760 HHY458757:HHY458760 HRU458757:HRU458760 IBQ458757:IBQ458760 ILM458757:ILM458760 IVI458757:IVI458760 JFE458757:JFE458760 JPA458757:JPA458760 JYW458757:JYW458760 KIS458757:KIS458760 KSO458757:KSO458760 LCK458757:LCK458760 LMG458757:LMG458760 LWC458757:LWC458760 MFY458757:MFY458760 MPU458757:MPU458760 MZQ458757:MZQ458760 NJM458757:NJM458760 NTI458757:NTI458760 ODE458757:ODE458760 ONA458757:ONA458760 OWW458757:OWW458760 PGS458757:PGS458760 PQO458757:PQO458760 QAK458757:QAK458760 QKG458757:QKG458760 QUC458757:QUC458760 RDY458757:RDY458760 RNU458757:RNU458760 RXQ458757:RXQ458760 SHM458757:SHM458760 SRI458757:SRI458760 TBE458757:TBE458760 TLA458757:TLA458760 TUW458757:TUW458760 UES458757:UES458760 UOO458757:UOO458760 UYK458757:UYK458760 VIG458757:VIG458760 VSC458757:VSC458760 WBY458757:WBY458760 WLU458757:WLU458760 WVQ458757:WVQ458760 I524293:I524296 JE524293:JE524296 TA524293:TA524296 ACW524293:ACW524296 AMS524293:AMS524296 AWO524293:AWO524296 BGK524293:BGK524296 BQG524293:BQG524296 CAC524293:CAC524296 CJY524293:CJY524296 CTU524293:CTU524296 DDQ524293:DDQ524296 DNM524293:DNM524296 DXI524293:DXI524296 EHE524293:EHE524296 ERA524293:ERA524296 FAW524293:FAW524296 FKS524293:FKS524296 FUO524293:FUO524296 GEK524293:GEK524296 GOG524293:GOG524296 GYC524293:GYC524296 HHY524293:HHY524296 HRU524293:HRU524296 IBQ524293:IBQ524296 ILM524293:ILM524296 IVI524293:IVI524296 JFE524293:JFE524296 JPA524293:JPA524296 JYW524293:JYW524296 KIS524293:KIS524296 KSO524293:KSO524296 LCK524293:LCK524296 LMG524293:LMG524296 LWC524293:LWC524296 MFY524293:MFY524296 MPU524293:MPU524296 MZQ524293:MZQ524296 NJM524293:NJM524296 NTI524293:NTI524296 ODE524293:ODE524296 ONA524293:ONA524296 OWW524293:OWW524296 PGS524293:PGS524296 PQO524293:PQO524296 QAK524293:QAK524296 QKG524293:QKG524296 QUC524293:QUC524296 RDY524293:RDY524296 RNU524293:RNU524296 RXQ524293:RXQ524296 SHM524293:SHM524296 SRI524293:SRI524296 TBE524293:TBE524296 TLA524293:TLA524296 TUW524293:TUW524296 UES524293:UES524296 UOO524293:UOO524296 UYK524293:UYK524296 VIG524293:VIG524296 VSC524293:VSC524296 WBY524293:WBY524296 WLU524293:WLU524296 WVQ524293:WVQ524296 I589829:I589832 JE589829:JE589832 TA589829:TA589832 ACW589829:ACW589832 AMS589829:AMS589832 AWO589829:AWO589832 BGK589829:BGK589832 BQG589829:BQG589832 CAC589829:CAC589832 CJY589829:CJY589832 CTU589829:CTU589832 DDQ589829:DDQ589832 DNM589829:DNM589832 DXI589829:DXI589832 EHE589829:EHE589832 ERA589829:ERA589832 FAW589829:FAW589832 FKS589829:FKS589832 FUO589829:FUO589832 GEK589829:GEK589832 GOG589829:GOG589832 GYC589829:GYC589832 HHY589829:HHY589832 HRU589829:HRU589832 IBQ589829:IBQ589832 ILM589829:ILM589832 IVI589829:IVI589832 JFE589829:JFE589832 JPA589829:JPA589832 JYW589829:JYW589832 KIS589829:KIS589832 KSO589829:KSO589832 LCK589829:LCK589832 LMG589829:LMG589832 LWC589829:LWC589832 MFY589829:MFY589832 MPU589829:MPU589832 MZQ589829:MZQ589832 NJM589829:NJM589832 NTI589829:NTI589832 ODE589829:ODE589832 ONA589829:ONA589832 OWW589829:OWW589832 PGS589829:PGS589832 PQO589829:PQO589832 QAK589829:QAK589832 QKG589829:QKG589832 QUC589829:QUC589832 RDY589829:RDY589832 RNU589829:RNU589832 RXQ589829:RXQ589832 SHM589829:SHM589832 SRI589829:SRI589832 TBE589829:TBE589832 TLA589829:TLA589832 TUW589829:TUW589832 UES589829:UES589832 UOO589829:UOO589832 UYK589829:UYK589832 VIG589829:VIG589832 VSC589829:VSC589832 WBY589829:WBY589832 WLU589829:WLU589832 WVQ589829:WVQ589832 I655365:I655368 JE655365:JE655368 TA655365:TA655368 ACW655365:ACW655368 AMS655365:AMS655368 AWO655365:AWO655368 BGK655365:BGK655368 BQG655365:BQG655368 CAC655365:CAC655368 CJY655365:CJY655368 CTU655365:CTU655368 DDQ655365:DDQ655368 DNM655365:DNM655368 DXI655365:DXI655368 EHE655365:EHE655368 ERA655365:ERA655368 FAW655365:FAW655368 FKS655365:FKS655368 FUO655365:FUO655368 GEK655365:GEK655368 GOG655365:GOG655368 GYC655365:GYC655368 HHY655365:HHY655368 HRU655365:HRU655368 IBQ655365:IBQ655368 ILM655365:ILM655368 IVI655365:IVI655368 JFE655365:JFE655368 JPA655365:JPA655368 JYW655365:JYW655368 KIS655365:KIS655368 KSO655365:KSO655368 LCK655365:LCK655368 LMG655365:LMG655368 LWC655365:LWC655368 MFY655365:MFY655368 MPU655365:MPU655368 MZQ655365:MZQ655368 NJM655365:NJM655368 NTI655365:NTI655368 ODE655365:ODE655368 ONA655365:ONA655368 OWW655365:OWW655368 PGS655365:PGS655368 PQO655365:PQO655368 QAK655365:QAK655368 QKG655365:QKG655368 QUC655365:QUC655368 RDY655365:RDY655368 RNU655365:RNU655368 RXQ655365:RXQ655368 SHM655365:SHM655368 SRI655365:SRI655368 TBE655365:TBE655368 TLA655365:TLA655368 TUW655365:TUW655368 UES655365:UES655368 UOO655365:UOO655368 UYK655365:UYK655368 VIG655365:VIG655368 VSC655365:VSC655368 WBY655365:WBY655368 WLU655365:WLU655368 WVQ655365:WVQ655368 I720901:I720904 JE720901:JE720904 TA720901:TA720904 ACW720901:ACW720904 AMS720901:AMS720904 AWO720901:AWO720904 BGK720901:BGK720904 BQG720901:BQG720904 CAC720901:CAC720904 CJY720901:CJY720904 CTU720901:CTU720904 DDQ720901:DDQ720904 DNM720901:DNM720904 DXI720901:DXI720904 EHE720901:EHE720904 ERA720901:ERA720904 FAW720901:FAW720904 FKS720901:FKS720904 FUO720901:FUO720904 GEK720901:GEK720904 GOG720901:GOG720904 GYC720901:GYC720904 HHY720901:HHY720904 HRU720901:HRU720904 IBQ720901:IBQ720904 ILM720901:ILM720904 IVI720901:IVI720904 JFE720901:JFE720904 JPA720901:JPA720904 JYW720901:JYW720904 KIS720901:KIS720904 KSO720901:KSO720904 LCK720901:LCK720904 LMG720901:LMG720904 LWC720901:LWC720904 MFY720901:MFY720904 MPU720901:MPU720904 MZQ720901:MZQ720904 NJM720901:NJM720904 NTI720901:NTI720904 ODE720901:ODE720904 ONA720901:ONA720904 OWW720901:OWW720904 PGS720901:PGS720904 PQO720901:PQO720904 QAK720901:QAK720904 QKG720901:QKG720904 QUC720901:QUC720904 RDY720901:RDY720904 RNU720901:RNU720904 RXQ720901:RXQ720904 SHM720901:SHM720904 SRI720901:SRI720904 TBE720901:TBE720904 TLA720901:TLA720904 TUW720901:TUW720904 UES720901:UES720904 UOO720901:UOO720904 UYK720901:UYK720904 VIG720901:VIG720904 VSC720901:VSC720904 WBY720901:WBY720904 WLU720901:WLU720904 WVQ720901:WVQ720904 I786437:I786440 JE786437:JE786440 TA786437:TA786440 ACW786437:ACW786440 AMS786437:AMS786440 AWO786437:AWO786440 BGK786437:BGK786440 BQG786437:BQG786440 CAC786437:CAC786440 CJY786437:CJY786440 CTU786437:CTU786440 DDQ786437:DDQ786440 DNM786437:DNM786440 DXI786437:DXI786440 EHE786437:EHE786440 ERA786437:ERA786440 FAW786437:FAW786440 FKS786437:FKS786440 FUO786437:FUO786440 GEK786437:GEK786440 GOG786437:GOG786440 GYC786437:GYC786440 HHY786437:HHY786440 HRU786437:HRU786440 IBQ786437:IBQ786440 ILM786437:ILM786440 IVI786437:IVI786440 JFE786437:JFE786440 JPA786437:JPA786440 JYW786437:JYW786440 KIS786437:KIS786440 KSO786437:KSO786440 LCK786437:LCK786440 LMG786437:LMG786440 LWC786437:LWC786440 MFY786437:MFY786440 MPU786437:MPU786440 MZQ786437:MZQ786440 NJM786437:NJM786440 NTI786437:NTI786440 ODE786437:ODE786440 ONA786437:ONA786440 OWW786437:OWW786440 PGS786437:PGS786440 PQO786437:PQO786440 QAK786437:QAK786440 QKG786437:QKG786440 QUC786437:QUC786440 RDY786437:RDY786440 RNU786437:RNU786440 RXQ786437:RXQ786440 SHM786437:SHM786440 SRI786437:SRI786440 TBE786437:TBE786440 TLA786437:TLA786440 TUW786437:TUW786440 UES786437:UES786440 UOO786437:UOO786440 UYK786437:UYK786440 VIG786437:VIG786440 VSC786437:VSC786440 WBY786437:WBY786440 WLU786437:WLU786440 WVQ786437:WVQ786440 I851973:I851976 JE851973:JE851976 TA851973:TA851976 ACW851973:ACW851976 AMS851973:AMS851976 AWO851973:AWO851976 BGK851973:BGK851976 BQG851973:BQG851976 CAC851973:CAC851976 CJY851973:CJY851976 CTU851973:CTU851976 DDQ851973:DDQ851976 DNM851973:DNM851976 DXI851973:DXI851976 EHE851973:EHE851976 ERA851973:ERA851976 FAW851973:FAW851976 FKS851973:FKS851976 FUO851973:FUO851976 GEK851973:GEK851976 GOG851973:GOG851976 GYC851973:GYC851976 HHY851973:HHY851976 HRU851973:HRU851976 IBQ851973:IBQ851976 ILM851973:ILM851976 IVI851973:IVI851976 JFE851973:JFE851976 JPA851973:JPA851976 JYW851973:JYW851976 KIS851973:KIS851976 KSO851973:KSO851976 LCK851973:LCK851976 LMG851973:LMG851976 LWC851973:LWC851976 MFY851973:MFY851976 MPU851973:MPU851976 MZQ851973:MZQ851976 NJM851973:NJM851976 NTI851973:NTI851976 ODE851973:ODE851976 ONA851973:ONA851976 OWW851973:OWW851976 PGS851973:PGS851976 PQO851973:PQO851976 QAK851973:QAK851976 QKG851973:QKG851976 QUC851973:QUC851976 RDY851973:RDY851976 RNU851973:RNU851976 RXQ851973:RXQ851976 SHM851973:SHM851976 SRI851973:SRI851976 TBE851973:TBE851976 TLA851973:TLA851976 TUW851973:TUW851976 UES851973:UES851976 UOO851973:UOO851976 UYK851973:UYK851976 VIG851973:VIG851976 VSC851973:VSC851976 WBY851973:WBY851976 WLU851973:WLU851976 WVQ851973:WVQ851976 I917509:I917512 JE917509:JE917512 TA917509:TA917512 ACW917509:ACW917512 AMS917509:AMS917512 AWO917509:AWO917512 BGK917509:BGK917512 BQG917509:BQG917512 CAC917509:CAC917512 CJY917509:CJY917512 CTU917509:CTU917512 DDQ917509:DDQ917512 DNM917509:DNM917512 DXI917509:DXI917512 EHE917509:EHE917512 ERA917509:ERA917512 FAW917509:FAW917512 FKS917509:FKS917512 FUO917509:FUO917512 GEK917509:GEK917512 GOG917509:GOG917512 GYC917509:GYC917512 HHY917509:HHY917512 HRU917509:HRU917512 IBQ917509:IBQ917512 ILM917509:ILM917512 IVI917509:IVI917512 JFE917509:JFE917512 JPA917509:JPA917512 JYW917509:JYW917512 KIS917509:KIS917512 KSO917509:KSO917512 LCK917509:LCK917512 LMG917509:LMG917512 LWC917509:LWC917512 MFY917509:MFY917512 MPU917509:MPU917512 MZQ917509:MZQ917512 NJM917509:NJM917512 NTI917509:NTI917512 ODE917509:ODE917512 ONA917509:ONA917512 OWW917509:OWW917512 PGS917509:PGS917512 PQO917509:PQO917512 QAK917509:QAK917512 QKG917509:QKG917512 QUC917509:QUC917512 RDY917509:RDY917512 RNU917509:RNU917512 RXQ917509:RXQ917512 SHM917509:SHM917512 SRI917509:SRI917512 TBE917509:TBE917512 TLA917509:TLA917512 TUW917509:TUW917512 UES917509:UES917512 UOO917509:UOO917512 UYK917509:UYK917512 VIG917509:VIG917512 VSC917509:VSC917512 WBY917509:WBY917512 WLU917509:WLU917512 WVQ917509:WVQ917512 I983045:I983048 JE983045:JE983048 TA983045:TA983048 ACW983045:ACW983048 AMS983045:AMS983048 AWO983045:AWO983048 BGK983045:BGK983048 BQG983045:BQG983048 CAC983045:CAC983048 CJY983045:CJY983048 CTU983045:CTU983048 DDQ983045:DDQ983048 DNM983045:DNM983048 DXI983045:DXI983048 EHE983045:EHE983048 ERA983045:ERA983048 FAW983045:FAW983048 FKS983045:FKS983048 FUO983045:FUO983048 GEK983045:GEK983048 GOG983045:GOG983048 GYC983045:GYC983048 HHY983045:HHY983048 HRU983045:HRU983048 IBQ983045:IBQ983048 ILM983045:ILM983048 IVI983045:IVI983048 JFE983045:JFE983048 JPA983045:JPA983048 JYW983045:JYW983048 KIS983045:KIS983048 KSO983045:KSO983048 LCK983045:LCK983048 LMG983045:LMG983048 LWC983045:LWC983048 MFY983045:MFY983048 MPU983045:MPU983048 MZQ983045:MZQ983048 NJM983045:NJM983048 NTI983045:NTI983048 ODE983045:ODE983048 ONA983045:ONA983048 OWW983045:OWW983048 PGS983045:PGS983048 PQO983045:PQO983048 QAK983045:QAK983048 QKG983045:QKG983048 QUC983045:QUC983048 RDY983045:RDY983048 RNU983045:RNU983048 RXQ983045:RXQ983048 SHM983045:SHM983048 SRI983045:SRI983048 TBE983045:TBE983048 TLA983045:TLA983048 TUW983045:TUW983048 UES983045:UES983048 UOO983045:UOO983048 UYK983045:UYK983048 VIG983045:VIG983048 VSC983045:VSC983048 WBY983045:WBY983048 WLU983045:WLU983048 WVQ983045:WVQ983048">
      <formula1>$I$17:$I$19</formula1>
    </dataValidation>
    <dataValidation type="list" allowBlank="1" showInputMessage="1" showErrorMessage="1" sqref="H65541:H655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formula1>$H$17:$H$21</formula1>
    </dataValidation>
    <dataValidation type="list" allowBlank="1" showInputMessage="1" showErrorMessage="1" sqref="I7">
      <formula1>$I$18:$I$20</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6月紙1st</vt:lpstr>
      <vt:lpstr>'6月紙1st'!Print_Area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kitagawakzy</dc:creator>
  <cp:lastModifiedBy>NEDO</cp:lastModifiedBy>
  <cp:lastPrinted>2016-08-10T06:39:34Z</cp:lastPrinted>
  <dcterms:created xsi:type="dcterms:W3CDTF">2013-07-22T04:19:02Z</dcterms:created>
  <dcterms:modified xsi:type="dcterms:W3CDTF">2016-08-10T06:39:37Z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402096059</vt:i4>
  </property>
  <property fmtid="{D5CDD505-2E9C-101B-9397-08002B2CF9AE}" pid="3" name="_NewReviewCycle">
    <vt:lpwstr/>
  </property>
  <property fmtid="{D5CDD505-2E9C-101B-9397-08002B2CF9AE}" pid="4" name="_EmailSubject">
    <vt:lpwstr> 《ＷＥＢ掲載・修正依頼》 　総務部：附帯決議等をふまえた総務省通知に基づく情報公開のページの更新</vt:lpwstr>
  </property>
  <property fmtid="{D5CDD505-2E9C-101B-9397-08002B2CF9AE}" pid="5" name="_AuthorEmail">
    <vt:lpwstr>kiuchisgr@nedo.go.jp</vt:lpwstr>
  </property>
  <property fmtid="{D5CDD505-2E9C-101B-9397-08002B2CF9AE}" pid="6" name="_AuthorEmailDisplayName">
    <vt:lpwstr>木内 茂</vt:lpwstr>
  </property>
  <property fmtid="{D5CDD505-2E9C-101B-9397-08002B2CF9AE}" pid="8" name="_PreviousAdHocReviewCycleID">
    <vt:i4>1386573943</vt:i4>
  </property>
</Properties>
</file>