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DA1D00D3-A469-4AFD-A135-2A38285C44DE}" xr6:coauthVersionLast="45" xr6:coauthVersionMax="46" xr10:uidLastSave="{00000000-0000-0000-0000-000000000000}"/>
  <bookViews>
    <workbookView xWindow="-120" yWindow="-16320" windowWidth="28080" windowHeight="16440" xr2:uid="{00000000-000D-0000-FFFF-FFFF00000000}"/>
  </bookViews>
  <sheets>
    <sheet name="様式２" sheetId="1" r:id="rId1"/>
    <sheet name="様式３－１" sheetId="2" r:id="rId2"/>
  </sheets>
  <definedNames>
    <definedName name="_xlnm.Print_Area" localSheetId="1">'様式３－１'!$A$1:$E$18</definedName>
    <definedName name="開発期間">様式２!$F$63:$F$63</definedName>
    <definedName name="技術開発費">様式２!$F$64:$F$64</definedName>
    <definedName name="重要技術リスト">'様式３－１'!$E$22:$E$61</definedName>
    <definedName name="重要技術課題">'様式３－１'!$E$8</definedName>
    <definedName name="省エネ効果量">'様式３－１'!$D$15</definedName>
    <definedName name="要約２">様式２!$F$4:$G$64</definedName>
    <definedName name="要約３">'様式３－１'!$D$7:$E$18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<sst xmlns="http://schemas.openxmlformats.org/spreadsheetml/2006/main" count="201" uniqueCount="133">
  <si>
    <t>提　案　者</t>
    <phoneticPr fontId="1"/>
  </si>
  <si>
    <t>主任研究者</t>
    <rPh sb="0" eb="2">
      <t>シュニン</t>
    </rPh>
    <rPh sb="2" eb="5">
      <t>ケンキュウシャ</t>
    </rPh>
    <phoneticPr fontId="1"/>
  </si>
  <si>
    <t>「重要技術」との関連性
（100文字以内）</t>
    <rPh sb="1" eb="3">
      <t>ジュウヨウ</t>
    </rPh>
    <rPh sb="3" eb="5">
      <t>ギジュツ</t>
    </rPh>
    <rPh sb="8" eb="11">
      <t>カンレンセイ</t>
    </rPh>
    <phoneticPr fontId="1"/>
  </si>
  <si>
    <t>電力需給緩和への効果
（100文字以内）</t>
    <rPh sb="0" eb="2">
      <t>デンリョク</t>
    </rPh>
    <rPh sb="2" eb="4">
      <t>ジュキュウ</t>
    </rPh>
    <rPh sb="4" eb="6">
      <t>カンワ</t>
    </rPh>
    <rPh sb="8" eb="10">
      <t>コウカ</t>
    </rPh>
    <rPh sb="15" eb="17">
      <t>モジ</t>
    </rPh>
    <rPh sb="17" eb="19">
      <t>イナイ</t>
    </rPh>
    <phoneticPr fontId="1"/>
  </si>
  <si>
    <t>社会的貢献度
（100文字以内）</t>
    <rPh sb="0" eb="2">
      <t>シャカイ</t>
    </rPh>
    <rPh sb="2" eb="3">
      <t>テキ</t>
    </rPh>
    <rPh sb="3" eb="6">
      <t>コウケンド</t>
    </rPh>
    <phoneticPr fontId="1"/>
  </si>
  <si>
    <t>法人名</t>
    <rPh sb="0" eb="2">
      <t>ホウジン</t>
    </rPh>
    <rPh sb="2" eb="3">
      <t>メイ</t>
    </rPh>
    <phoneticPr fontId="1"/>
  </si>
  <si>
    <t>連絡先所属</t>
    <rPh sb="0" eb="3">
      <t>レンラクサキ</t>
    </rPh>
    <rPh sb="3" eb="5">
      <t>ショゾク</t>
    </rPh>
    <phoneticPr fontId="1"/>
  </si>
  <si>
    <t>連絡先役職</t>
    <rPh sb="0" eb="3">
      <t>レンラクサキ</t>
    </rPh>
    <rPh sb="3" eb="5">
      <t>ヤクショク</t>
    </rPh>
    <phoneticPr fontId="1"/>
  </si>
  <si>
    <t>連絡先氏名</t>
    <rPh sb="0" eb="3">
      <t>レンラクサキ</t>
    </rPh>
    <rPh sb="3" eb="5">
      <t>シメイ</t>
    </rPh>
    <phoneticPr fontId="1"/>
  </si>
  <si>
    <t>所属</t>
    <rPh sb="0" eb="2">
      <t>ショゾク</t>
    </rPh>
    <phoneticPr fontId="1"/>
  </si>
  <si>
    <t>氏名</t>
    <rPh sb="0" eb="2">
      <t>シメイ</t>
    </rPh>
    <phoneticPr fontId="1"/>
  </si>
  <si>
    <t>役職</t>
    <rPh sb="0" eb="2">
      <t>ヤクショク</t>
    </rPh>
    <phoneticPr fontId="1"/>
  </si>
  <si>
    <t>資本金又は出資金</t>
    <phoneticPr fontId="1"/>
  </si>
  <si>
    <t>従業員数</t>
    <phoneticPr fontId="1"/>
  </si>
  <si>
    <t>代表者氏名</t>
    <rPh sb="0" eb="3">
      <t>ダイヒョウシャ</t>
    </rPh>
    <rPh sb="3" eb="5">
      <t>シメイ</t>
    </rPh>
    <phoneticPr fontId="1"/>
  </si>
  <si>
    <t>代表者役職名</t>
    <rPh sb="0" eb="3">
      <t>ダイヒョウシャ</t>
    </rPh>
    <rPh sb="3" eb="5">
      <t>ヤクショク</t>
    </rPh>
    <rPh sb="5" eb="6">
      <t>メイ</t>
    </rPh>
    <phoneticPr fontId="1"/>
  </si>
  <si>
    <t>代表取締役社長</t>
    <rPh sb="0" eb="2">
      <t>ダイヒョウ</t>
    </rPh>
    <rPh sb="2" eb="5">
      <t>トリシマリヤク</t>
    </rPh>
    <rPh sb="5" eb="7">
      <t>シャチョウ</t>
    </rPh>
    <phoneticPr fontId="1"/>
  </si>
  <si>
    <t>委託</t>
    <rPh sb="0" eb="2">
      <t>イタク</t>
    </rPh>
    <phoneticPr fontId="1"/>
  </si>
  <si>
    <t>共同研究</t>
  </si>
  <si>
    <t>事業化の背景
（300文字以内）</t>
    <rPh sb="0" eb="2">
      <t>ジギョウ</t>
    </rPh>
    <rPh sb="2" eb="3">
      <t>カ</t>
    </rPh>
    <rPh sb="11" eb="13">
      <t>モジ</t>
    </rPh>
    <rPh sb="13" eb="15">
      <t>イナイ</t>
    </rPh>
    <phoneticPr fontId="1"/>
  </si>
  <si>
    <t>事業化シナリオ
（300文字以内）</t>
    <rPh sb="0" eb="2">
      <t>ジギョウ</t>
    </rPh>
    <rPh sb="2" eb="3">
      <t>カ</t>
    </rPh>
    <phoneticPr fontId="1"/>
  </si>
  <si>
    <t>重要技術</t>
    <rPh sb="0" eb="2">
      <t>ジュウヨウ</t>
    </rPh>
    <rPh sb="2" eb="4">
      <t>ギジュツ</t>
    </rPh>
    <phoneticPr fontId="1"/>
  </si>
  <si>
    <t>　　　　　　　　　　　</t>
    <phoneticPr fontId="1"/>
  </si>
  <si>
    <t>年度</t>
    <rPh sb="0" eb="2">
      <t>ネンド</t>
    </rPh>
    <phoneticPr fontId="1"/>
  </si>
  <si>
    <t>当該技術の技術開発実績
（200文字以内）</t>
    <rPh sb="2" eb="4">
      <t>ギジュツ</t>
    </rPh>
    <rPh sb="5" eb="7">
      <t>ギジュツ</t>
    </rPh>
    <rPh sb="16" eb="18">
      <t>モジ</t>
    </rPh>
    <rPh sb="18" eb="20">
      <t>イナイ</t>
    </rPh>
    <phoneticPr fontId="1"/>
  </si>
  <si>
    <t>技術開発費</t>
    <phoneticPr fontId="1"/>
  </si>
  <si>
    <t>経済的波及効果等
（100文字以内）</t>
    <phoneticPr fontId="1"/>
  </si>
  <si>
    <t>TEL　（半角入力）</t>
    <rPh sb="5" eb="7">
      <t>ハンカク</t>
    </rPh>
    <rPh sb="7" eb="9">
      <t>ニュウリョク</t>
    </rPh>
    <phoneticPr fontId="1"/>
  </si>
  <si>
    <t>FAX　（半角入力）</t>
    <phoneticPr fontId="1"/>
  </si>
  <si>
    <t>e-mail　（半角入力）</t>
    <phoneticPr fontId="1"/>
  </si>
  <si>
    <t>（注意事項）
・上記の記載例に従い、１ページ以内で作成してください。（印刷後、文字が切れていないことを確認してください。）</t>
    <rPh sb="1" eb="3">
      <t>チュウイ</t>
    </rPh>
    <rPh sb="3" eb="5">
      <t>ジコウ</t>
    </rPh>
    <rPh sb="35" eb="37">
      <t>インサツ</t>
    </rPh>
    <rPh sb="37" eb="38">
      <t>アト</t>
    </rPh>
    <rPh sb="39" eb="41">
      <t>モジ</t>
    </rPh>
    <rPh sb="42" eb="43">
      <t>キ</t>
    </rPh>
    <rPh sb="51" eb="53">
      <t>カクニン</t>
    </rPh>
    <phoneticPr fontId="1"/>
  </si>
  <si>
    <t>百万円</t>
    <rPh sb="0" eb="3">
      <t>ヒャクマンエン</t>
    </rPh>
    <phoneticPr fontId="1"/>
  </si>
  <si>
    <t xml:space="preserve">「様式２」
</t>
    <phoneticPr fontId="1"/>
  </si>
  <si>
    <t>年</t>
    <rPh sb="0" eb="1">
      <t>ネン</t>
    </rPh>
    <phoneticPr fontId="7"/>
  </si>
  <si>
    <t>百万円</t>
  </si>
  <si>
    <t>百万円</t>
    <rPh sb="0" eb="1">
      <t>ヒャク</t>
    </rPh>
    <phoneticPr fontId="1"/>
  </si>
  <si>
    <t>※書式変更不可 　青字箇所は提出時に削除もしくは書き換えて下さい。</t>
  </si>
  <si>
    <r>
      <t>○○○○○○の開発（「様式１」</t>
    </r>
    <r>
      <rPr>
        <sz val="10.5"/>
        <color indexed="12"/>
        <rFont val="ＭＳ Ｐゴシック"/>
        <family val="3"/>
        <charset val="128"/>
      </rPr>
      <t>表紙、e-Radに登録する技術開発テーマ名</t>
    </r>
    <r>
      <rPr>
        <sz val="10.5"/>
        <color indexed="12"/>
        <rFont val="ＭＳ Ｐゴシック"/>
        <family val="3"/>
        <charset val="128"/>
      </rPr>
      <t>と同一とすること）</t>
    </r>
    <rPh sb="7" eb="9">
      <t>カイハツ</t>
    </rPh>
    <rPh sb="11" eb="13">
      <t>ヨウシキ</t>
    </rPh>
    <rPh sb="24" eb="26">
      <t>トウロク</t>
    </rPh>
    <rPh sb="28" eb="30">
      <t>ギジュツ</t>
    </rPh>
    <phoneticPr fontId="1"/>
  </si>
  <si>
    <t>根戸　一郎</t>
    <rPh sb="0" eb="2">
      <t>ネド</t>
    </rPh>
    <rPh sb="3" eb="5">
      <t>イチロウ</t>
    </rPh>
    <phoneticPr fontId="1"/>
  </si>
  <si>
    <t>○○○○○○○○○(株)</t>
    <phoneticPr fontId="1"/>
  </si>
  <si>
    <t>根戸　太郎</t>
    <rPh sb="0" eb="2">
      <t>ネド</t>
    </rPh>
    <rPh sb="3" eb="5">
      <t>タロウ</t>
    </rPh>
    <phoneticPr fontId="1"/>
  </si>
  <si>
    <t>○○部△△課</t>
    <phoneticPr fontId="1"/>
  </si>
  <si>
    <t>課長</t>
    <rPh sb="0" eb="2">
      <t>カチョウ</t>
    </rPh>
    <phoneticPr fontId="1"/>
  </si>
  <si>
    <t>根戸　花子</t>
    <rPh sb="0" eb="2">
      <t>ネド</t>
    </rPh>
    <rPh sb="3" eb="5">
      <t>ハナコ</t>
    </rPh>
    <phoneticPr fontId="1"/>
  </si>
  <si>
    <t>****-****-****</t>
    <phoneticPr fontId="1"/>
  </si>
  <si>
    <t>****@*********</t>
    <phoneticPr fontId="1"/>
  </si>
  <si>
    <t>○○センター　○○部</t>
    <rPh sb="9" eb="10">
      <t>ブ</t>
    </rPh>
    <phoneticPr fontId="1"/>
  </si>
  <si>
    <t>○○　○○　</t>
  </si>
  <si>
    <t>部長</t>
    <rPh sb="0" eb="2">
      <t>ブチョウ</t>
    </rPh>
    <phoneticPr fontId="1"/>
  </si>
  <si>
    <t>○○○○企業</t>
    <rPh sb="4" eb="6">
      <t>キギョウ</t>
    </rPh>
    <phoneticPr fontId="1"/>
  </si>
  <si>
    <t>○○　○○　</t>
    <phoneticPr fontId="1"/>
  </si>
  <si>
    <t>チームリーダー</t>
    <phoneticPr fontId="1"/>
  </si>
  <si>
    <t>○○○○大学</t>
    <rPh sb="4" eb="6">
      <t>ダイガク</t>
    </rPh>
    <phoneticPr fontId="1"/>
  </si>
  <si>
    <t>大学院○○研究科○○専攻</t>
    <rPh sb="0" eb="3">
      <t>ダイガクイン</t>
    </rPh>
    <rPh sb="5" eb="8">
      <t>ケンキュウカ</t>
    </rPh>
    <rPh sb="10" eb="12">
      <t>センコウ</t>
    </rPh>
    <phoneticPr fontId="1"/>
  </si>
  <si>
    <t>○○　○○</t>
    <phoneticPr fontId="1"/>
  </si>
  <si>
    <t>教授</t>
    <rPh sb="0" eb="2">
      <t>キョウジュ</t>
    </rPh>
    <phoneticPr fontId="1"/>
  </si>
  <si>
    <t>※書式変更不可　　青字箇所は提出時に削除もしくは書き換えてください。</t>
  </si>
  <si>
    <t>○○○○○○の開発　（「様式１」表紙、e-Radに登録する技術開発テーマ名と同一とすること）</t>
    <phoneticPr fontId="1"/>
  </si>
  <si>
    <t>○○○○○○○○○(株)　（技術開発責任者の法人名を記載）</t>
    <rPh sb="14" eb="16">
      <t>ギジュツ</t>
    </rPh>
    <rPh sb="16" eb="18">
      <t>カイハツ</t>
    </rPh>
    <rPh sb="18" eb="21">
      <t>セキニンシャ</t>
    </rPh>
    <rPh sb="22" eb="24">
      <t>ホウジン</t>
    </rPh>
    <rPh sb="24" eb="25">
      <t>メイ</t>
    </rPh>
    <rPh sb="26" eb="28">
      <t>キサイ</t>
    </rPh>
    <phoneticPr fontId="1"/>
  </si>
  <si>
    <t>－</t>
  </si>
  <si>
    <t>百万円</t>
    <phoneticPr fontId="1"/>
  </si>
  <si>
    <t>人</t>
    <rPh sb="0" eb="1">
      <t>ニン</t>
    </rPh>
    <phoneticPr fontId="1"/>
  </si>
  <si>
    <t>技術開発フェーズ</t>
    <rPh sb="0" eb="2">
      <t>ギジュツ</t>
    </rPh>
    <phoneticPr fontId="1"/>
  </si>
  <si>
    <t>技術開発フェーズ</t>
    <rPh sb="0" eb="2">
      <t>ギジュツ</t>
    </rPh>
    <rPh sb="2" eb="4">
      <t>カイハツ</t>
    </rPh>
    <phoneticPr fontId="1"/>
  </si>
  <si>
    <t>・現行の「省エネルギー技術戦略」に記載されている「重要技術」（公募要領添付資料１）に該当する場合は、その関連性
・該当しない場合は「該当なし」と記述</t>
    <rPh sb="1" eb="3">
      <t>ゲンコウ</t>
    </rPh>
    <rPh sb="5" eb="6">
      <t>ショウ</t>
    </rPh>
    <rPh sb="11" eb="13">
      <t>ギジュツ</t>
    </rPh>
    <rPh sb="13" eb="15">
      <t>センリャク</t>
    </rPh>
    <rPh sb="17" eb="19">
      <t>キサイ</t>
    </rPh>
    <rPh sb="25" eb="27">
      <t>ジュウヨウ</t>
    </rPh>
    <rPh sb="27" eb="29">
      <t>ギジュツ</t>
    </rPh>
    <rPh sb="42" eb="44">
      <t>ガイトウ</t>
    </rPh>
    <rPh sb="46" eb="48">
      <t>バアイ</t>
    </rPh>
    <rPh sb="52" eb="55">
      <t>カンレンセイ</t>
    </rPh>
    <rPh sb="57" eb="59">
      <t>ガイトウ</t>
    </rPh>
    <rPh sb="62" eb="64">
      <t>バアイ</t>
    </rPh>
    <rPh sb="66" eb="68">
      <t>ガイトウ</t>
    </rPh>
    <rPh sb="72" eb="74">
      <t>キジュツ</t>
    </rPh>
    <phoneticPr fontId="1"/>
  </si>
  <si>
    <t>様式４の[１－８．電力需給緩和への効果]の内容を簡潔にまとめ、記述してください。 
・電力需給のピークカット、ピークシフトへの効果
・該当しない場合は「該当なし」と記述</t>
    <rPh sb="9" eb="11">
      <t>デンリョク</t>
    </rPh>
    <rPh sb="11" eb="13">
      <t>ジュキュウ</t>
    </rPh>
    <rPh sb="13" eb="15">
      <t>カンワ</t>
    </rPh>
    <rPh sb="17" eb="19">
      <t>コウカ</t>
    </rPh>
    <rPh sb="21" eb="23">
      <t>ナイヨウ</t>
    </rPh>
    <rPh sb="24" eb="26">
      <t>カンケツ</t>
    </rPh>
    <rPh sb="31" eb="33">
      <t>キジュツ</t>
    </rPh>
    <phoneticPr fontId="1"/>
  </si>
  <si>
    <t>様式４の[１－９．社会的貢献度]の内容を簡潔にまとめ、記述してください。 
・被災地の復興または社会の構造改革や地域の活性化等への貢献　
・該当しない場合は「該当なし」と記述</t>
    <rPh sb="9" eb="11">
      <t>シャカイ</t>
    </rPh>
    <rPh sb="11" eb="12">
      <t>テキ</t>
    </rPh>
    <rPh sb="12" eb="15">
      <t>コウケンド</t>
    </rPh>
    <rPh sb="17" eb="19">
      <t>ナイヨウ</t>
    </rPh>
    <rPh sb="20" eb="22">
      <t>カンケツ</t>
    </rPh>
    <rPh sb="27" eb="29">
      <t>キジュツ</t>
    </rPh>
    <phoneticPr fontId="1"/>
  </si>
  <si>
    <t>「様式３－１」</t>
    <phoneticPr fontId="1"/>
  </si>
  <si>
    <t>年度</t>
    <rPh sb="0" eb="1">
      <t>ネン</t>
    </rPh>
    <rPh sb="1" eb="2">
      <t>ド</t>
    </rPh>
    <phoneticPr fontId="1"/>
  </si>
  <si>
    <t xml:space="preserve">様式４の[１－１．事業化の背景]の内容を簡潔にまとめ、記述してください。
・今回提案の技術開発成果の事業化に際し、狙う市場とその市場の状況（市場規模や成長性、既存市場との親和性等）、課題
・狙う市場での課題を解決もしくは解決する可能性のある国内外の既存技術の内容と今回の提案技術との差異
</t>
    <rPh sb="9" eb="11">
      <t>ジギョウ</t>
    </rPh>
    <rPh sb="11" eb="12">
      <t>カ</t>
    </rPh>
    <rPh sb="13" eb="15">
      <t>ハイケイ</t>
    </rPh>
    <rPh sb="38" eb="40">
      <t>コンカイ</t>
    </rPh>
    <rPh sb="40" eb="42">
      <t>テイアン</t>
    </rPh>
    <rPh sb="132" eb="134">
      <t>コンカイ</t>
    </rPh>
    <rPh sb="135" eb="137">
      <t>テイアン</t>
    </rPh>
    <rPh sb="137" eb="139">
      <t>ギジュツ</t>
    </rPh>
    <rPh sb="141" eb="143">
      <t>サイ</t>
    </rPh>
    <phoneticPr fontId="1"/>
  </si>
  <si>
    <t>様式４の[１－４．今回提案の技術内容と課題]の内容を簡潔にまとめ、記述してください。
・ 開発課題（箇条書き）</t>
    <rPh sb="9" eb="11">
      <t>コンカイ</t>
    </rPh>
    <rPh sb="11" eb="13">
      <t>テイアン</t>
    </rPh>
    <rPh sb="14" eb="16">
      <t>ギジュツ</t>
    </rPh>
    <rPh sb="16" eb="18">
      <t>ナイヨウ</t>
    </rPh>
    <rPh sb="19" eb="21">
      <t>カダイ</t>
    </rPh>
    <rPh sb="45" eb="47">
      <t>カイハツ</t>
    </rPh>
    <phoneticPr fontId="1"/>
  </si>
  <si>
    <t>様式４の[２－１．当該技術の技術開発実績]の内容を簡潔にまとめ、記述してください。
・提案者の実施能力及び技術的な優位性と実績</t>
    <rPh sb="9" eb="11">
      <t>トウガイ</t>
    </rPh>
    <rPh sb="11" eb="13">
      <t>ギジュツ</t>
    </rPh>
    <rPh sb="14" eb="16">
      <t>ギジュツ</t>
    </rPh>
    <rPh sb="16" eb="18">
      <t>カイハツ</t>
    </rPh>
    <rPh sb="18" eb="20">
      <t>ジッセキ</t>
    </rPh>
    <rPh sb="51" eb="52">
      <t>オヨ</t>
    </rPh>
    <rPh sb="53" eb="55">
      <t>ギジュツ</t>
    </rPh>
    <rPh sb="55" eb="56">
      <t>テキ</t>
    </rPh>
    <rPh sb="57" eb="60">
      <t>ユウイセイ</t>
    </rPh>
    <phoneticPr fontId="1"/>
  </si>
  <si>
    <t>（注意事項）　　※着色部は行を削除しないでください。　
　　　　　　　　　　　１ページ以内で作成して下さい。（印刷後、文字が切れていないこと及び２ページにまたがっていないことを確認して下さい。）</t>
    <rPh sb="13" eb="14">
      <t>ギョウ</t>
    </rPh>
    <rPh sb="15" eb="17">
      <t>サクジョ</t>
    </rPh>
    <rPh sb="70" eb="71">
      <t>オヨ</t>
    </rPh>
    <phoneticPr fontId="1"/>
  </si>
  <si>
    <r>
      <t>様式４の[１－２．事業化シナリオ]の内容を簡潔にまとめ、記述してください。
・ 経済性やコスト試算、普及に至るまでの環境整備（標準化や規制対策</t>
    </r>
    <r>
      <rPr>
        <sz val="10.5"/>
        <color rgb="FF0000FF"/>
        <rFont val="ＭＳ Ｐゴシック"/>
        <family val="3"/>
        <charset val="128"/>
      </rPr>
      <t>、知財戦略、潜在顧客とのコミュニケーション）、開発成果の社内事業戦略における位置づけ</t>
    </r>
    <r>
      <rPr>
        <sz val="10.5"/>
        <color indexed="12"/>
        <rFont val="ＭＳ Ｐゴシック"/>
        <family val="3"/>
        <charset val="128"/>
      </rPr>
      <t xml:space="preserve">
・ 今回提案の技術開発成果による波及効果、事業化による高い新規市場創出効果</t>
    </r>
    <rPh sb="9" eb="11">
      <t>ジギョウ</t>
    </rPh>
    <rPh sb="11" eb="12">
      <t>カ</t>
    </rPh>
    <rPh sb="116" eb="118">
      <t>コンカイ</t>
    </rPh>
    <rPh sb="118" eb="120">
      <t>テイアン</t>
    </rPh>
    <phoneticPr fontId="1"/>
  </si>
  <si>
    <t>（ご参考）重要技術一覧</t>
    <rPh sb="2" eb="4">
      <t>サンコウ</t>
    </rPh>
    <phoneticPr fontId="1"/>
  </si>
  <si>
    <t>柔軟性を確保した系統側高効率発電</t>
    <phoneticPr fontId="1"/>
  </si>
  <si>
    <t>柔軟性を確保した業務用・産業用高効率発電</t>
    <phoneticPr fontId="1"/>
  </si>
  <si>
    <t>高効率送電</t>
    <phoneticPr fontId="1"/>
  </si>
  <si>
    <t>高効率電力変換</t>
    <phoneticPr fontId="1"/>
  </si>
  <si>
    <t>次世代配電</t>
    <phoneticPr fontId="1"/>
  </si>
  <si>
    <t>電力の需給調整</t>
    <phoneticPr fontId="1"/>
  </si>
  <si>
    <t>地域熱供給</t>
    <phoneticPr fontId="1"/>
  </si>
  <si>
    <t>高効率加熱</t>
    <phoneticPr fontId="1"/>
  </si>
  <si>
    <t>熱エネルギーの循環利用</t>
    <phoneticPr fontId="1"/>
  </si>
  <si>
    <t>排熱の高効率電力変換</t>
    <phoneticPr fontId="1"/>
  </si>
  <si>
    <t>熱エネルギーシステムを支える基盤技術</t>
    <phoneticPr fontId="1"/>
  </si>
  <si>
    <t>革新的化学品製造プロセス</t>
    <phoneticPr fontId="1"/>
  </si>
  <si>
    <t>革新的製鉄プロセス</t>
    <phoneticPr fontId="1"/>
  </si>
  <si>
    <t>熱利用製造プロセス</t>
    <phoneticPr fontId="1"/>
  </si>
  <si>
    <t>加工技術</t>
    <phoneticPr fontId="1"/>
  </si>
  <si>
    <t xml:space="preserve"> IoT・AI活用省エネ製造プロセス</t>
    <phoneticPr fontId="1"/>
  </si>
  <si>
    <t>革新的半導体製造プロセス</t>
    <phoneticPr fontId="1"/>
  </si>
  <si>
    <t>高性能ファサード技術</t>
    <phoneticPr fontId="1"/>
  </si>
  <si>
    <t>高効率空調技術</t>
    <phoneticPr fontId="1"/>
  </si>
  <si>
    <t>高効率給湯技術</t>
    <phoneticPr fontId="1"/>
  </si>
  <si>
    <t>高効率照明技術</t>
    <phoneticPr fontId="1"/>
  </si>
  <si>
    <t>快適性・生産性等と省エネを同時に実現にする新たなシステム・評価技術</t>
    <phoneticPr fontId="1"/>
  </si>
  <si>
    <t>ZEB/ZEH・LCCM住宅の設計・評価・運用技術、革新的エネルギーマネジメント技術（xEMS）</t>
    <phoneticPr fontId="1"/>
  </si>
  <si>
    <t>省エネ型データセンター</t>
    <phoneticPr fontId="1"/>
  </si>
  <si>
    <t>省エネ型広域網・端末</t>
    <phoneticPr fontId="1"/>
  </si>
  <si>
    <t>内燃機関自動車/ハイブリッド車性能向上技術</t>
    <phoneticPr fontId="1"/>
  </si>
  <si>
    <t>プラグインハイブリッド車(PHEV)/電気自動車(BEV)性能向上技術</t>
    <phoneticPr fontId="1"/>
  </si>
  <si>
    <t>燃料電池車(FCEV)性能向上技術</t>
    <phoneticPr fontId="1"/>
  </si>
  <si>
    <t>内燃機関自動車/ハイブリッド車（重量車）性能向上技術</t>
    <phoneticPr fontId="1"/>
  </si>
  <si>
    <t>PHEV/BEV/FCEV（重量車）性能向上技術</t>
    <phoneticPr fontId="1"/>
  </si>
  <si>
    <t>車両軽量化技術</t>
    <phoneticPr fontId="1"/>
  </si>
  <si>
    <t>次世代自動車インフラ</t>
    <phoneticPr fontId="1"/>
  </si>
  <si>
    <t>自動走行システム</t>
    <phoneticPr fontId="1"/>
  </si>
  <si>
    <t>交通流制御システム</t>
    <phoneticPr fontId="1"/>
  </si>
  <si>
    <t>スマート物流システム</t>
    <phoneticPr fontId="1"/>
  </si>
  <si>
    <t>革新的なエネルギーマネジメント技術</t>
    <phoneticPr fontId="1"/>
  </si>
  <si>
    <t>高効率ヒートポンプ</t>
    <phoneticPr fontId="1"/>
  </si>
  <si>
    <t>パワーエレクトロニクス技術</t>
    <phoneticPr fontId="1"/>
  </si>
  <si>
    <t>複合材料・セラミックス製造技術</t>
    <phoneticPr fontId="1"/>
  </si>
  <si>
    <t>今回提案の技術内容と課題
（300文字以内）</t>
    <rPh sb="0" eb="2">
      <t>コンカイ</t>
    </rPh>
    <rPh sb="2" eb="4">
      <t>テイアン</t>
    </rPh>
    <rPh sb="5" eb="7">
      <t>ギジュツ</t>
    </rPh>
    <rPh sb="7" eb="9">
      <t>ナイヨウ</t>
    </rPh>
    <rPh sb="10" eb="12">
      <t>カダイ</t>
    </rPh>
    <phoneticPr fontId="1"/>
  </si>
  <si>
    <t>様式４の[１－３．経済的波及効果等]の内容を簡潔にまとめ、記述してください。 
・[１－２．事業化シナリオ]に記述した以外の、今回提案の技術開発成果による波及効果、新規市場創出効果　
・該当しない場合は「該当なし」と記述</t>
    <rPh sb="9" eb="12">
      <t>ケイザイテキ</t>
    </rPh>
    <rPh sb="12" eb="14">
      <t>ハキュウ</t>
    </rPh>
    <rPh sb="14" eb="16">
      <t>コウカ</t>
    </rPh>
    <rPh sb="16" eb="17">
      <t>トウ</t>
    </rPh>
    <rPh sb="63" eb="65">
      <t>コンカイ</t>
    </rPh>
    <rPh sb="65" eb="67">
      <t>テイアン</t>
    </rPh>
    <phoneticPr fontId="1"/>
  </si>
  <si>
    <t>売上高</t>
    <phoneticPr fontId="1"/>
  </si>
  <si>
    <t>経常損益</t>
    <phoneticPr fontId="1"/>
  </si>
  <si>
    <t>　万ｋＬ</t>
    <phoneticPr fontId="1"/>
  </si>
  <si>
    <t>技術開発期間</t>
    <rPh sb="0" eb="2">
      <t>ギジュツ</t>
    </rPh>
    <rPh sb="2" eb="4">
      <t>カイハツ</t>
    </rPh>
    <rPh sb="4" eb="6">
      <t>キカン</t>
    </rPh>
    <phoneticPr fontId="1"/>
  </si>
  <si>
    <t>「脱炭素社会実現に向けた省エネルギー技術の研究開発・社会実装促進プログラム（FS（Feasibility Study）調査）」に関する提案書要約版　</t>
    <rPh sb="59" eb="61">
      <t>チョウサ</t>
    </rPh>
    <phoneticPr fontId="1"/>
  </si>
  <si>
    <t>S「FS（Feasibility Study）調査」</t>
    <phoneticPr fontId="1"/>
  </si>
  <si>
    <t>省エネルギー効果量
（原油換算値）</t>
    <phoneticPr fontId="1"/>
  </si>
  <si>
    <t>「脱炭素社会実現に向けた省エネルギー技術の研究開発・社会実装促進プログラム（FS（Feasibility Study）調査）」に関する提案書要約版　</t>
    <phoneticPr fontId="1"/>
  </si>
  <si>
    <t>FS調査責任者</t>
    <rPh sb="2" eb="4">
      <t>チョウサ</t>
    </rPh>
    <rPh sb="4" eb="7">
      <t>セキニンシャ</t>
    </rPh>
    <phoneticPr fontId="1"/>
  </si>
  <si>
    <t>FS調査テーマ名</t>
    <rPh sb="2" eb="4">
      <t>チョウサ</t>
    </rPh>
    <phoneticPr fontId="1"/>
  </si>
  <si>
    <t>FS調査テーマ名</t>
    <rPh sb="2" eb="4">
      <t>チョウサ</t>
    </rPh>
    <rPh sb="7" eb="8">
      <t>メイ</t>
    </rPh>
    <phoneticPr fontId="1"/>
  </si>
  <si>
    <t>S「FS調査」</t>
  </si>
  <si>
    <t>2021年度版・調</t>
    <rPh sb="8" eb="9">
      <t>チョウ</t>
    </rPh>
    <phoneticPr fontId="1"/>
  </si>
  <si>
    <t>今回調査技術の独自性、優位性、革新性
（300文字以内）</t>
    <rPh sb="0" eb="2">
      <t>コンカイ</t>
    </rPh>
    <rPh sb="2" eb="4">
      <t>チョウサ</t>
    </rPh>
    <rPh sb="4" eb="6">
      <t>ギジュツ</t>
    </rPh>
    <rPh sb="7" eb="10">
      <t>ドクジセイ</t>
    </rPh>
    <rPh sb="11" eb="14">
      <t>ユウイセイ</t>
    </rPh>
    <phoneticPr fontId="1"/>
  </si>
  <si>
    <t>様式４の[１－５．今回調査技術の独自性、優位性、革新性]の内容を簡潔にまとめ、記述してください。
　・提案時点における、競合技術に対する今回提案技術の独自性・優位性・革新性を,定量的に記載
　・具体的には、今回提案技術と、国内外における従来の方式・方法または競合技術を、技術分野に応じた適切な尺度（省エネルギー性、コスト、特許、耐久性、処理量、連続稼働時間、重量等）を用いて比較
　・可能であれば、今回提案の技術開発目標年における、他の競合技術に対する独自性・優位性・革新性も定量的に提示（革新性とは様式４の１－５．（注３）を参照してください。）</t>
    <rPh sb="9" eb="11">
      <t>コンカイ</t>
    </rPh>
    <rPh sb="11" eb="13">
      <t>チョウサ</t>
    </rPh>
    <rPh sb="68" eb="70">
      <t>コンカイ</t>
    </rPh>
    <rPh sb="103" eb="105">
      <t>コンカイ</t>
    </rPh>
    <rPh sb="199" eb="201">
      <t>コンカイ</t>
    </rPh>
    <rPh sb="242" eb="244">
      <t>テイジ</t>
    </rPh>
    <phoneticPr fontId="1"/>
  </si>
  <si>
    <t>FS調査項目・内容・目標
（300文字以内）</t>
    <rPh sb="2" eb="4">
      <t>チョウサ</t>
    </rPh>
    <rPh sb="4" eb="6">
      <t>コウモク</t>
    </rPh>
    <rPh sb="7" eb="9">
      <t>ナイヨウ</t>
    </rPh>
    <rPh sb="10" eb="12">
      <t>モクヒョウ</t>
    </rPh>
    <phoneticPr fontId="1"/>
  </si>
  <si>
    <t>様式４の[１－６．FS調査での具体的な技術開発項目・内容・目標]の内容を簡潔にまとめ、記述してください。
・具体的な調査項目・内容・目標
・技術開発の具体的な手法、進め方</t>
    <rPh sb="11" eb="13">
      <t>チョウサ</t>
    </rPh>
    <rPh sb="15" eb="18">
      <t>グタイテキ</t>
    </rPh>
    <rPh sb="19" eb="21">
      <t>ギジュツ</t>
    </rPh>
    <rPh sb="21" eb="23">
      <t>カイハツ</t>
    </rPh>
    <rPh sb="23" eb="25">
      <t>コウモク</t>
    </rPh>
    <rPh sb="26" eb="28">
      <t>ナイヨウ</t>
    </rPh>
    <rPh sb="29" eb="31">
      <t>モクヒョウ</t>
    </rPh>
    <rPh sb="58" eb="60">
      <t>チョウサ</t>
    </rPh>
    <rPh sb="66" eb="68">
      <t>モクヒョウ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</si>
</sst>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0_ "/>
  </numFmts>
  <fonts count="14" x14ac:knownFonts="1">
    <font>
      <sz val="11"/>
      <name val="ＭＳ Ｐゴシック"/>
      <family val="3"/>
      <charset val="128"/>
    </font>
    <font>
      <sz val="6"/>
      <name val="ＭＳ Ｐゴシック"/>
      <family val="3"/>
      <charset val="128"/>
    </font>
    <font>
      <sz val="10.5"/>
      <name val="ＭＳ Ｐゴシック"/>
      <family val="3"/>
      <charset val="128"/>
    </font>
    <font>
      <sz val="11"/>
      <name val="ＭＳ Ｐゴシック"/>
      <family val="3"/>
      <charset val="128"/>
    </font>
    <font>
      <sz val="10.5"/>
      <name val="ＭＳ ゴシック"/>
      <family val="3"/>
      <charset val="128"/>
    </font>
    <font>
      <sz val="12"/>
      <name val="ＭＳ ゴシック"/>
      <family val="3"/>
      <charset val="128"/>
    </font>
    <font>
      <u/>
      <sz val="7.7"/>
      <color theme="10"/>
      <name val="ＭＳ Ｐゴシック"/>
      <family val="3"/>
      <charset val="128"/>
    </font>
    <font>
      <sz val="6"/>
      <name val="ＭＳ Ｐゴシック"/>
      <family val="2"/>
      <charset val="128"/>
      <scheme val="minor"/>
    </font>
    <font>
      <sz val="10.5"/>
      <color rgb="FF0000FF"/>
      <name val="ＭＳ Ｐゴシック"/>
      <family val="3"/>
      <charset val="128"/>
    </font>
    <font>
      <sz val="10.5"/>
      <color indexed="12"/>
      <name val="ＭＳ Ｐゴシック"/>
      <family val="3"/>
      <charset val="128"/>
    </font>
    <font>
      <sz val="10.5"/>
      <color indexed="62"/>
      <name val="ＭＳ Ｐゴシック"/>
      <family val="3"/>
      <charset val="128"/>
    </font>
    <font>
      <sz val="11"/>
      <color rgb="FF0000FF"/>
      <name val="ＭＳ Ｐゴシック"/>
      <family val="3"/>
      <charset val="128"/>
    </font>
    <font>
      <sz val="16"/>
      <name val="ＭＳ ゴシック"/>
      <family val="3"/>
      <charset val="128"/>
    </font>
    <font>
      <sz val="10.5"/>
      <color theme="1"/>
      <name val="ＭＳ Ｐ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0" fontId="3" fillId="0" borderId="0">
      <alignment vertical="center"/>
    </xf>
    <xf numFmtId="0" fontId="6" fillId="0" borderId="0" applyNumberFormat="0" applyFill="0" applyBorder="0" applyAlignment="0" applyProtection="0">
      <alignment vertical="top"/>
      <protection locked="0"/>
    </xf>
  </cellStyleXfs>
  <cellXfs count="110">
    <xf numFmtId="0" fontId="0" fillId="0" borderId="0" xfId="0">
      <alignment vertical="center"/>
    </xf>
    <xf numFmtId="0" fontId="2" fillId="0" borderId="0" xfId="0" applyFont="1" applyAlignment="1" applyProtection="1">
      <alignment vertical="center" wrapText="1"/>
      <protection locked="0"/>
    </xf>
    <xf numFmtId="176" fontId="2" fillId="2" borderId="1" xfId="0" applyNumberFormat="1" applyFont="1" applyFill="1" applyBorder="1" applyAlignment="1" applyProtection="1">
      <alignment horizontal="left" vertical="center" wrapText="1"/>
    </xf>
    <xf numFmtId="176" fontId="2" fillId="0" borderId="1" xfId="0" applyNumberFormat="1" applyFont="1" applyBorder="1" applyAlignment="1" applyProtection="1">
      <alignment horizontal="left" vertical="center" wrapText="1"/>
      <protection locked="0"/>
    </xf>
    <xf numFmtId="0" fontId="2" fillId="0" borderId="0" xfId="0" applyFont="1" applyAlignment="1" applyProtection="1">
      <alignment vertical="top" wrapText="1"/>
      <protection locked="0"/>
    </xf>
    <xf numFmtId="0" fontId="0" fillId="0" borderId="0" xfId="0" applyFont="1" applyProtection="1">
      <alignment vertical="center"/>
      <protection locked="0"/>
    </xf>
    <xf numFmtId="0" fontId="0" fillId="0" borderId="0" xfId="0" applyFont="1" applyAlignment="1" applyProtection="1">
      <alignment horizontal="right" vertical="center"/>
      <protection locked="0"/>
    </xf>
    <xf numFmtId="0" fontId="0" fillId="0" borderId="0" xfId="0" applyFont="1" applyBorder="1" applyProtection="1">
      <alignment vertical="center"/>
      <protection locked="0"/>
    </xf>
    <xf numFmtId="0" fontId="2" fillId="0" borderId="0" xfId="0" applyFont="1" applyAlignment="1">
      <alignment vertical="center"/>
    </xf>
    <xf numFmtId="0" fontId="5" fillId="0" borderId="3" xfId="0" applyFont="1" applyBorder="1" applyAlignment="1">
      <alignment horizontal="right" vertical="center" wrapText="1"/>
    </xf>
    <xf numFmtId="0" fontId="2" fillId="0" borderId="0" xfId="0" applyFont="1" applyAlignment="1">
      <alignment vertical="center" wrapText="1"/>
    </xf>
    <xf numFmtId="0" fontId="2" fillId="0" borderId="12" xfId="0" applyFont="1" applyBorder="1" applyAlignment="1">
      <alignment horizontal="left" vertical="center" wrapText="1"/>
    </xf>
    <xf numFmtId="176" fontId="4" fillId="2" borderId="1" xfId="0" applyNumberFormat="1" applyFont="1" applyFill="1" applyBorder="1" applyAlignment="1" applyProtection="1">
      <alignment vertical="center" wrapText="1"/>
      <protection locked="0"/>
    </xf>
    <xf numFmtId="176" fontId="4" fillId="0" borderId="1" xfId="0" applyNumberFormat="1" applyFont="1" applyFill="1" applyBorder="1" applyAlignment="1" applyProtection="1">
      <alignment vertical="center" wrapText="1"/>
      <protection locked="0"/>
    </xf>
    <xf numFmtId="0" fontId="8" fillId="0" borderId="0" xfId="0" applyFont="1" applyAlignment="1" applyProtection="1">
      <alignment vertical="center"/>
      <protection locked="0"/>
    </xf>
    <xf numFmtId="0" fontId="2" fillId="0" borderId="0" xfId="0" applyFont="1" applyBorder="1" applyAlignment="1">
      <alignment horizontal="left" vertical="center" wrapText="1"/>
    </xf>
    <xf numFmtId="0" fontId="9" fillId="0" borderId="0"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177" fontId="9" fillId="2" borderId="3" xfId="0" applyNumberFormat="1" applyFont="1" applyFill="1" applyBorder="1" applyAlignment="1" applyProtection="1">
      <alignment vertical="center" wrapText="1"/>
      <protection locked="0"/>
    </xf>
    <xf numFmtId="177" fontId="2" fillId="0" borderId="3" xfId="0" applyNumberFormat="1" applyFont="1" applyBorder="1" applyAlignment="1" applyProtection="1">
      <alignment vertical="center" wrapText="1"/>
      <protection locked="0"/>
    </xf>
    <xf numFmtId="178" fontId="10" fillId="2" borderId="3" xfId="0" applyNumberFormat="1" applyFont="1" applyFill="1" applyBorder="1" applyAlignment="1" applyProtection="1">
      <alignment vertical="center" wrapText="1"/>
      <protection locked="0"/>
    </xf>
    <xf numFmtId="178" fontId="4" fillId="0" borderId="3" xfId="0" applyNumberFormat="1" applyFont="1" applyFill="1" applyBorder="1" applyAlignment="1" applyProtection="1">
      <alignment vertical="center" wrapText="1"/>
      <protection locked="0"/>
    </xf>
    <xf numFmtId="178" fontId="4" fillId="2" borderId="3" xfId="0" applyNumberFormat="1" applyFont="1" applyFill="1" applyBorder="1" applyAlignment="1" applyProtection="1">
      <alignment vertical="center" wrapText="1"/>
      <protection locked="0"/>
    </xf>
    <xf numFmtId="0" fontId="11" fillId="0" borderId="12" xfId="0" applyFont="1" applyBorder="1" applyAlignment="1" applyProtection="1">
      <alignment horizontal="left" vertical="center"/>
      <protection locked="0"/>
    </xf>
    <xf numFmtId="0" fontId="2" fillId="0" borderId="1" xfId="0" applyFont="1" applyBorder="1" applyAlignment="1">
      <alignment horizontal="left" vertical="center" wrapText="1"/>
    </xf>
    <xf numFmtId="176" fontId="12" fillId="0" borderId="3" xfId="0" applyNumberFormat="1" applyFont="1" applyBorder="1" applyAlignment="1" applyProtection="1">
      <alignment horizontal="right" vertical="center" wrapText="1"/>
      <protection locked="0"/>
    </xf>
    <xf numFmtId="0" fontId="2" fillId="0" borderId="1" xfId="0" applyFont="1" applyBorder="1" applyAlignment="1" applyProtection="1">
      <alignment vertical="center" wrapText="1"/>
    </xf>
    <xf numFmtId="0" fontId="2" fillId="2" borderId="1" xfId="0" applyFont="1" applyFill="1" applyBorder="1" applyAlignment="1" applyProtection="1">
      <alignment vertical="center" wrapText="1"/>
      <protection locked="0"/>
    </xf>
    <xf numFmtId="0" fontId="2" fillId="0" borderId="10" xfId="0" applyFont="1" applyBorder="1" applyAlignment="1">
      <alignment horizontal="left" vertical="center" wrapText="1"/>
    </xf>
    <xf numFmtId="177" fontId="2" fillId="2" borderId="8" xfId="1" applyNumberFormat="1" applyFont="1" applyFill="1" applyBorder="1" applyAlignment="1" applyProtection="1">
      <alignment vertical="center"/>
      <protection locked="0"/>
    </xf>
    <xf numFmtId="0" fontId="2" fillId="2" borderId="8" xfId="1" applyFont="1" applyFill="1" applyBorder="1" applyAlignment="1" applyProtection="1">
      <alignment vertical="center" wrapText="1"/>
      <protection locked="0"/>
    </xf>
    <xf numFmtId="176" fontId="4" fillId="2" borderId="8" xfId="0" applyNumberFormat="1" applyFont="1" applyFill="1" applyBorder="1" applyAlignment="1" applyProtection="1">
      <alignment horizontal="right" vertical="center" wrapText="1"/>
      <protection locked="0"/>
    </xf>
    <xf numFmtId="176" fontId="4" fillId="2" borderId="8"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2" fillId="0" borderId="3"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2" borderId="8" xfId="0" applyFont="1" applyFill="1" applyBorder="1" applyAlignment="1" applyProtection="1">
      <alignment horizontal="left" vertical="center" wrapText="1"/>
      <protection locked="0"/>
    </xf>
    <xf numFmtId="1" fontId="9" fillId="2" borderId="3" xfId="0" applyNumberFormat="1" applyFont="1" applyFill="1" applyBorder="1" applyAlignment="1" applyProtection="1">
      <alignment horizontal="left" vertical="center" wrapText="1"/>
      <protection locked="0"/>
    </xf>
    <xf numFmtId="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3" fillId="2" borderId="3" xfId="0" applyNumberFormat="1" applyFont="1" applyFill="1" applyBorder="1" applyAlignment="1" applyProtection="1">
      <alignment horizontal="center" vertical="center" wrapText="1"/>
    </xf>
    <xf numFmtId="0" fontId="13" fillId="2" borderId="2"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0" borderId="2" xfId="0" applyFont="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0" borderId="7"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177" fontId="13" fillId="2" borderId="8" xfId="0" applyNumberFormat="1" applyFont="1" applyFill="1" applyBorder="1" applyAlignment="1" applyProtection="1">
      <alignment horizontal="center" vertical="center"/>
    </xf>
    <xf numFmtId="177" fontId="13" fillId="2" borderId="3" xfId="0" applyNumberFormat="1" applyFont="1" applyFill="1" applyBorder="1" applyAlignment="1" applyProtection="1">
      <alignment horizontal="center" vertical="center"/>
    </xf>
    <xf numFmtId="0" fontId="2" fillId="2" borderId="8" xfId="1" applyFont="1" applyFill="1" applyBorder="1" applyAlignment="1">
      <alignment horizontal="center" vertical="center" wrapText="1"/>
    </xf>
    <xf numFmtId="0" fontId="2" fillId="2" borderId="8" xfId="0" applyFont="1" applyFill="1" applyBorder="1" applyAlignment="1" applyProtection="1">
      <alignment horizontal="center" vertical="center" wrapText="1"/>
    </xf>
    <xf numFmtId="0" fontId="2" fillId="0" borderId="4"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8" fillId="0" borderId="3"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2" fillId="0" borderId="15" xfId="0" applyFont="1" applyBorder="1" applyAlignment="1">
      <alignment horizontal="lef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3" xfId="0" applyFont="1" applyBorder="1" applyAlignment="1">
      <alignment horizontal="left" vertical="center" wrapText="1"/>
    </xf>
    <xf numFmtId="0" fontId="11" fillId="0" borderId="1" xfId="0" applyFont="1" applyBorder="1" applyAlignment="1">
      <alignment horizontal="left" vertical="center" wrapText="1"/>
    </xf>
    <xf numFmtId="0" fontId="8" fillId="0" borderId="15" xfId="0" applyFont="1" applyBorder="1" applyAlignment="1">
      <alignment horizontal="left" vertical="center" wrapText="1"/>
    </xf>
    <xf numFmtId="0" fontId="11" fillId="0" borderId="17" xfId="0" applyFont="1" applyBorder="1" applyAlignment="1">
      <alignment horizontal="left" vertical="center" wrapText="1"/>
    </xf>
    <xf numFmtId="0" fontId="2" fillId="0" borderId="0" xfId="0" applyFont="1" applyAlignment="1">
      <alignment horizontal="left" vertical="top" wrapText="1"/>
    </xf>
  </cellXfs>
  <cellStyles count="3">
    <cellStyle name="ハイパーリンク 2" xfId="2" xr:uid="{00000000-0005-0000-0000-000000000000}"/>
    <cellStyle name="標準" xfId="0" builtinId="0"/>
    <cellStyle name="標準 2" xfId="1" xr:uid="{00000000-0005-0000-0000-00000200000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76200</xdr:colOff>
      <xdr:row>1</xdr:row>
      <xdr:rowOff>38100</xdr:rowOff>
    </xdr:to>
    <xdr:sp macro="" textlink="">
      <xdr:nvSpPr>
        <xdr:cNvPr id="10626" name="Text Box 5">
          <a:extLst>
            <a:ext uri="{FF2B5EF4-FFF2-40B4-BE49-F238E27FC236}">
              <a16:creationId xmlns:a16="http://schemas.microsoft.com/office/drawing/2014/main" id="{00000000-0008-0000-0000-000082290000}"/>
            </a:ext>
          </a:extLst>
        </xdr:cNvPr>
        <xdr:cNvSpPr txBox="1">
          <a:spLocks noChangeArrowheads="1"/>
        </xdr:cNvSpPr>
      </xdr:nvSpPr>
      <xdr:spPr bwMode="auto">
        <a:xfrm>
          <a:off x="0" y="200025"/>
          <a:ext cx="76200" cy="381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76200</xdr:colOff>
      <xdr:row>6</xdr:row>
      <xdr:rowOff>190500</xdr:rowOff>
    </xdr:to>
    <xdr:sp macro="" textlink="">
      <xdr:nvSpPr>
        <xdr:cNvPr id="11446" name="Text Box 7">
          <a:extLst>
            <a:ext uri="{FF2B5EF4-FFF2-40B4-BE49-F238E27FC236}">
              <a16:creationId xmlns:a16="http://schemas.microsoft.com/office/drawing/2014/main" id="{00000000-0008-0000-0100-0000B62C0000}"/>
            </a:ext>
          </a:extLst>
        </xdr:cNvPr>
        <xdr:cNvSpPr txBox="1">
          <a:spLocks noChangeArrowheads="1"/>
        </xdr:cNvSpPr>
      </xdr:nvSpPr>
      <xdr:spPr bwMode="auto">
        <a:xfrm>
          <a:off x="0" y="685800"/>
          <a:ext cx="76200" cy="19050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28575</xdr:rowOff>
    </xdr:to>
    <xdr:sp macro="" textlink="">
      <xdr:nvSpPr>
        <xdr:cNvPr id="11447" name="Text Box 5">
          <a:extLst>
            <a:ext uri="{FF2B5EF4-FFF2-40B4-BE49-F238E27FC236}">
              <a16:creationId xmlns:a16="http://schemas.microsoft.com/office/drawing/2014/main" id="{00000000-0008-0000-0100-0000B72C0000}"/>
            </a:ext>
          </a:extLst>
        </xdr:cNvPr>
        <xdr:cNvSpPr txBox="1">
          <a:spLocks noChangeArrowheads="1"/>
        </xdr:cNvSpPr>
      </xdr:nvSpPr>
      <xdr:spPr bwMode="auto">
        <a:xfrm>
          <a:off x="0" y="209550"/>
          <a:ext cx="76200" cy="28575"/>
        </a:xfrm>
        <a:prstGeom prst="rect">
          <a:avLst/>
        </a:prstGeom>
        <a:noFill/>
        <a:ln w="9525">
          <a:noFill/>
          <a:miter lim="800000"/>
          <a:headEnd/>
          <a:tailEnd/>
        </a:ln>
      </xdr:spPr>
    </xdr:sp>
    <xdr:clientData/>
  </xdr:twoCellAnchor>
  <xdr:twoCellAnchor editAs="oneCell">
    <xdr:from>
      <xdr:col>0</xdr:col>
      <xdr:colOff>0</xdr:colOff>
      <xdr:row>6</xdr:row>
      <xdr:rowOff>0</xdr:rowOff>
    </xdr:from>
    <xdr:to>
      <xdr:col>0</xdr:col>
      <xdr:colOff>76200</xdr:colOff>
      <xdr:row>6</xdr:row>
      <xdr:rowOff>190500</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0" y="685800"/>
          <a:ext cx="76200" cy="19050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28575</xdr:rowOff>
    </xdr:to>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0" y="209550"/>
          <a:ext cx="76200" cy="28575"/>
        </a:xfrm>
        <a:prstGeom prst="rect">
          <a:avLst/>
        </a:prstGeom>
        <a:noFill/>
        <a:ln w="9525">
          <a:noFill/>
          <a:miter lim="800000"/>
          <a:headEnd/>
          <a:tailEnd/>
        </a:ln>
      </xdr:spPr>
    </xdr:sp>
    <xdr:clientData/>
  </xdr:twoCellAnchor>
  <xdr:twoCellAnchor>
    <xdr:from>
      <xdr:col>3</xdr:col>
      <xdr:colOff>654843</xdr:colOff>
      <xdr:row>6</xdr:row>
      <xdr:rowOff>928686</xdr:rowOff>
    </xdr:from>
    <xdr:to>
      <xdr:col>4</xdr:col>
      <xdr:colOff>3059906</xdr:colOff>
      <xdr:row>6</xdr:row>
      <xdr:rowOff>1238249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19374" y="2476499"/>
          <a:ext cx="3190876" cy="309563"/>
        </a:xfrm>
        <a:prstGeom prst="wedgeRoundRectCallout">
          <a:avLst>
            <a:gd name="adj1" fmla="val -35813"/>
            <a:gd name="adj2" fmla="val 120192"/>
            <a:gd name="adj3" fmla="val 16667"/>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0000FF"/>
              </a:solidFill>
            </a:rPr>
            <a:t>該当する場合、プルダウンメニューより選択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66"/>
  <sheetViews>
    <sheetView tabSelected="1" zoomScaleNormal="100" workbookViewId="0"/>
  </sheetViews>
  <sheetFormatPr defaultRowHeight="13.5" x14ac:dyDescent="0.15"/>
  <cols>
    <col min="1" max="1" width="10.375" style="5" customWidth="1"/>
    <col min="2" max="2" width="15.625" style="5" customWidth="1"/>
    <col min="3" max="3" width="3.375" style="5" customWidth="1"/>
    <col min="4" max="4" width="4.125" style="5" customWidth="1"/>
    <col min="5" max="5" width="9" style="5" customWidth="1"/>
    <col min="6" max="6" width="13.625" style="5" customWidth="1"/>
    <col min="7" max="7" width="67.625" style="7" customWidth="1"/>
    <col min="8" max="16384" width="9" style="5"/>
  </cols>
  <sheetData>
    <row r="1" spans="1:7" ht="15.75" customHeight="1" x14ac:dyDescent="0.15">
      <c r="A1" s="4" t="s">
        <v>32</v>
      </c>
      <c r="B1" s="34" t="s">
        <v>36</v>
      </c>
      <c r="C1" s="34"/>
      <c r="D1" s="34"/>
      <c r="E1" s="34"/>
      <c r="F1" s="34"/>
      <c r="G1" s="34"/>
    </row>
    <row r="2" spans="1:7" ht="13.5" customHeight="1" x14ac:dyDescent="0.15">
      <c r="A2" s="1" t="s">
        <v>22</v>
      </c>
      <c r="B2" s="1"/>
      <c r="C2" s="1"/>
      <c r="D2" s="1"/>
      <c r="E2" s="1"/>
      <c r="G2" s="6" t="s">
        <v>128</v>
      </c>
    </row>
    <row r="3" spans="1:7" ht="24" customHeight="1" x14ac:dyDescent="0.15">
      <c r="A3" s="36" t="s">
        <v>120</v>
      </c>
      <c r="B3" s="36"/>
      <c r="C3" s="36"/>
      <c r="D3" s="36"/>
      <c r="E3" s="36"/>
      <c r="F3" s="36"/>
      <c r="G3" s="36"/>
    </row>
    <row r="4" spans="1:7" x14ac:dyDescent="0.15">
      <c r="A4" s="52" t="s">
        <v>62</v>
      </c>
      <c r="B4" s="53"/>
      <c r="C4" s="53"/>
      <c r="D4" s="53"/>
      <c r="E4" s="54"/>
      <c r="F4" s="43" t="s">
        <v>121</v>
      </c>
      <c r="G4" s="43"/>
    </row>
    <row r="5" spans="1:7" ht="25.5" customHeight="1" x14ac:dyDescent="0.15">
      <c r="A5" s="52" t="s">
        <v>125</v>
      </c>
      <c r="B5" s="53"/>
      <c r="C5" s="53"/>
      <c r="D5" s="53"/>
      <c r="E5" s="54"/>
      <c r="F5" s="46" t="s">
        <v>37</v>
      </c>
      <c r="G5" s="47"/>
    </row>
    <row r="6" spans="1:7" ht="14.25" customHeight="1" x14ac:dyDescent="0.15">
      <c r="A6" s="52" t="s">
        <v>124</v>
      </c>
      <c r="B6" s="53"/>
      <c r="C6" s="53"/>
      <c r="D6" s="53"/>
      <c r="E6" s="54"/>
      <c r="F6" s="46" t="s">
        <v>38</v>
      </c>
      <c r="G6" s="47"/>
    </row>
    <row r="7" spans="1:7" ht="14.25" customHeight="1" x14ac:dyDescent="0.15">
      <c r="A7" s="77" t="s">
        <v>0</v>
      </c>
      <c r="B7" s="52" t="s">
        <v>5</v>
      </c>
      <c r="C7" s="53"/>
      <c r="D7" s="53"/>
      <c r="E7" s="54"/>
      <c r="F7" s="46" t="s">
        <v>39</v>
      </c>
      <c r="G7" s="47"/>
    </row>
    <row r="8" spans="1:7" ht="14.25" customHeight="1" x14ac:dyDescent="0.15">
      <c r="A8" s="78"/>
      <c r="B8" s="52" t="s">
        <v>15</v>
      </c>
      <c r="C8" s="53"/>
      <c r="D8" s="53"/>
      <c r="E8" s="54"/>
      <c r="F8" s="46" t="s">
        <v>16</v>
      </c>
      <c r="G8" s="47"/>
    </row>
    <row r="9" spans="1:7" ht="14.25" customHeight="1" x14ac:dyDescent="0.15">
      <c r="A9" s="78"/>
      <c r="B9" s="52" t="s">
        <v>14</v>
      </c>
      <c r="C9" s="53"/>
      <c r="D9" s="53"/>
      <c r="E9" s="54"/>
      <c r="F9" s="46" t="s">
        <v>40</v>
      </c>
      <c r="G9" s="47"/>
    </row>
    <row r="10" spans="1:7" ht="14.25" customHeight="1" x14ac:dyDescent="0.15">
      <c r="A10" s="78"/>
      <c r="B10" s="52" t="s">
        <v>6</v>
      </c>
      <c r="C10" s="53"/>
      <c r="D10" s="53"/>
      <c r="E10" s="54"/>
      <c r="F10" s="46" t="s">
        <v>41</v>
      </c>
      <c r="G10" s="47"/>
    </row>
    <row r="11" spans="1:7" ht="14.25" customHeight="1" x14ac:dyDescent="0.15">
      <c r="A11" s="78"/>
      <c r="B11" s="52" t="s">
        <v>7</v>
      </c>
      <c r="C11" s="53"/>
      <c r="D11" s="53"/>
      <c r="E11" s="54"/>
      <c r="F11" s="46" t="s">
        <v>42</v>
      </c>
      <c r="G11" s="47"/>
    </row>
    <row r="12" spans="1:7" ht="14.25" customHeight="1" x14ac:dyDescent="0.15">
      <c r="A12" s="78"/>
      <c r="B12" s="52" t="s">
        <v>8</v>
      </c>
      <c r="C12" s="53"/>
      <c r="D12" s="53"/>
      <c r="E12" s="54"/>
      <c r="F12" s="46" t="s">
        <v>43</v>
      </c>
      <c r="G12" s="47"/>
    </row>
    <row r="13" spans="1:7" ht="14.25" customHeight="1" x14ac:dyDescent="0.15">
      <c r="A13" s="78"/>
      <c r="B13" s="52" t="s">
        <v>27</v>
      </c>
      <c r="C13" s="53"/>
      <c r="D13" s="53"/>
      <c r="E13" s="54"/>
      <c r="F13" s="44" t="s">
        <v>44</v>
      </c>
      <c r="G13" s="45"/>
    </row>
    <row r="14" spans="1:7" ht="14.25" customHeight="1" x14ac:dyDescent="0.15">
      <c r="A14" s="78"/>
      <c r="B14" s="52" t="s">
        <v>28</v>
      </c>
      <c r="C14" s="53"/>
      <c r="D14" s="53"/>
      <c r="E14" s="54"/>
      <c r="F14" s="44" t="s">
        <v>44</v>
      </c>
      <c r="G14" s="45"/>
    </row>
    <row r="15" spans="1:7" ht="14.25" customHeight="1" x14ac:dyDescent="0.15">
      <c r="A15" s="78"/>
      <c r="B15" s="52" t="s">
        <v>29</v>
      </c>
      <c r="C15" s="53"/>
      <c r="D15" s="53"/>
      <c r="E15" s="54"/>
      <c r="F15" s="44" t="s">
        <v>45</v>
      </c>
      <c r="G15" s="45"/>
    </row>
    <row r="16" spans="1:7" ht="14.25" customHeight="1" x14ac:dyDescent="0.15">
      <c r="A16" s="78"/>
      <c r="B16" s="52" t="s">
        <v>12</v>
      </c>
      <c r="C16" s="53"/>
      <c r="D16" s="53"/>
      <c r="E16" s="54"/>
      <c r="F16" s="20"/>
      <c r="G16" s="27" t="s">
        <v>60</v>
      </c>
    </row>
    <row r="17" spans="1:7" ht="14.25" customHeight="1" x14ac:dyDescent="0.15">
      <c r="A17" s="78"/>
      <c r="B17" s="52" t="s">
        <v>13</v>
      </c>
      <c r="C17" s="53"/>
      <c r="D17" s="53"/>
      <c r="E17" s="54"/>
      <c r="F17" s="18"/>
      <c r="G17" s="27" t="s">
        <v>61</v>
      </c>
    </row>
    <row r="18" spans="1:7" ht="14.25" customHeight="1" x14ac:dyDescent="0.15">
      <c r="A18" s="78"/>
      <c r="B18" s="55" t="s">
        <v>116</v>
      </c>
      <c r="C18" s="50">
        <v>2017</v>
      </c>
      <c r="D18" s="51"/>
      <c r="E18" s="2" t="s">
        <v>23</v>
      </c>
      <c r="F18" s="22"/>
      <c r="G18" s="12" t="s">
        <v>35</v>
      </c>
    </row>
    <row r="19" spans="1:7" ht="14.25" customHeight="1" x14ac:dyDescent="0.15">
      <c r="A19" s="78"/>
      <c r="B19" s="56"/>
      <c r="C19" s="50">
        <v>2018</v>
      </c>
      <c r="D19" s="51"/>
      <c r="E19" s="2" t="s">
        <v>23</v>
      </c>
      <c r="F19" s="22"/>
      <c r="G19" s="12" t="s">
        <v>34</v>
      </c>
    </row>
    <row r="20" spans="1:7" ht="14.25" customHeight="1" x14ac:dyDescent="0.15">
      <c r="A20" s="78"/>
      <c r="B20" s="57"/>
      <c r="C20" s="50">
        <v>2019</v>
      </c>
      <c r="D20" s="51"/>
      <c r="E20" s="2" t="s">
        <v>23</v>
      </c>
      <c r="F20" s="22"/>
      <c r="G20" s="12" t="s">
        <v>34</v>
      </c>
    </row>
    <row r="21" spans="1:7" ht="14.25" customHeight="1" x14ac:dyDescent="0.15">
      <c r="A21" s="78"/>
      <c r="B21" s="55" t="s">
        <v>117</v>
      </c>
      <c r="C21" s="50">
        <v>2017</v>
      </c>
      <c r="D21" s="51"/>
      <c r="E21" s="2" t="s">
        <v>23</v>
      </c>
      <c r="F21" s="22"/>
      <c r="G21" s="12" t="s">
        <v>34</v>
      </c>
    </row>
    <row r="22" spans="1:7" ht="14.25" customHeight="1" x14ac:dyDescent="0.15">
      <c r="A22" s="78"/>
      <c r="B22" s="56"/>
      <c r="C22" s="50">
        <v>2018</v>
      </c>
      <c r="D22" s="51"/>
      <c r="E22" s="2" t="s">
        <v>23</v>
      </c>
      <c r="F22" s="22"/>
      <c r="G22" s="12" t="s">
        <v>34</v>
      </c>
    </row>
    <row r="23" spans="1:7" ht="14.25" customHeight="1" x14ac:dyDescent="0.15">
      <c r="A23" s="78"/>
      <c r="B23" s="57"/>
      <c r="C23" s="50">
        <v>2019</v>
      </c>
      <c r="D23" s="51"/>
      <c r="E23" s="2" t="s">
        <v>23</v>
      </c>
      <c r="F23" s="22"/>
      <c r="G23" s="12" t="s">
        <v>34</v>
      </c>
    </row>
    <row r="24" spans="1:7" ht="14.25" customHeight="1" x14ac:dyDescent="0.15">
      <c r="A24" s="78"/>
      <c r="B24" s="55" t="s">
        <v>1</v>
      </c>
      <c r="C24" s="62" t="s">
        <v>9</v>
      </c>
      <c r="D24" s="63"/>
      <c r="E24" s="64"/>
      <c r="F24" s="48" t="s">
        <v>46</v>
      </c>
      <c r="G24" s="49"/>
    </row>
    <row r="25" spans="1:7" ht="14.25" customHeight="1" x14ac:dyDescent="0.15">
      <c r="A25" s="78"/>
      <c r="B25" s="56"/>
      <c r="C25" s="62" t="s">
        <v>10</v>
      </c>
      <c r="D25" s="63"/>
      <c r="E25" s="64"/>
      <c r="F25" s="46" t="s">
        <v>47</v>
      </c>
      <c r="G25" s="47"/>
    </row>
    <row r="26" spans="1:7" ht="14.25" customHeight="1" x14ac:dyDescent="0.15">
      <c r="A26" s="79"/>
      <c r="B26" s="57"/>
      <c r="C26" s="62" t="s">
        <v>11</v>
      </c>
      <c r="D26" s="63"/>
      <c r="E26" s="64"/>
      <c r="F26" s="46" t="s">
        <v>48</v>
      </c>
      <c r="G26" s="47"/>
    </row>
    <row r="27" spans="1:7" ht="14.25" customHeight="1" x14ac:dyDescent="0.15">
      <c r="A27" s="80" t="s">
        <v>0</v>
      </c>
      <c r="B27" s="37" t="s">
        <v>5</v>
      </c>
      <c r="C27" s="58"/>
      <c r="D27" s="58"/>
      <c r="E27" s="38"/>
      <c r="F27" s="41"/>
      <c r="G27" s="42"/>
    </row>
    <row r="28" spans="1:7" ht="14.25" customHeight="1" x14ac:dyDescent="0.15">
      <c r="A28" s="81"/>
      <c r="B28" s="37" t="s">
        <v>15</v>
      </c>
      <c r="C28" s="58"/>
      <c r="D28" s="58"/>
      <c r="E28" s="38"/>
      <c r="F28" s="41"/>
      <c r="G28" s="42"/>
    </row>
    <row r="29" spans="1:7" ht="14.25" customHeight="1" x14ac:dyDescent="0.15">
      <c r="A29" s="81"/>
      <c r="B29" s="37" t="s">
        <v>14</v>
      </c>
      <c r="C29" s="58"/>
      <c r="D29" s="58"/>
      <c r="E29" s="38"/>
      <c r="F29" s="41"/>
      <c r="G29" s="42"/>
    </row>
    <row r="30" spans="1:7" ht="14.25" customHeight="1" x14ac:dyDescent="0.15">
      <c r="A30" s="81"/>
      <c r="B30" s="37" t="s">
        <v>6</v>
      </c>
      <c r="C30" s="58"/>
      <c r="D30" s="58"/>
      <c r="E30" s="38"/>
      <c r="F30" s="37"/>
      <c r="G30" s="38"/>
    </row>
    <row r="31" spans="1:7" ht="14.25" customHeight="1" x14ac:dyDescent="0.15">
      <c r="A31" s="81"/>
      <c r="B31" s="37" t="s">
        <v>7</v>
      </c>
      <c r="C31" s="58"/>
      <c r="D31" s="58"/>
      <c r="E31" s="38"/>
      <c r="F31" s="37"/>
      <c r="G31" s="38"/>
    </row>
    <row r="32" spans="1:7" ht="14.25" customHeight="1" x14ac:dyDescent="0.15">
      <c r="A32" s="81"/>
      <c r="B32" s="37" t="s">
        <v>8</v>
      </c>
      <c r="C32" s="58"/>
      <c r="D32" s="58"/>
      <c r="E32" s="38"/>
      <c r="F32" s="41"/>
      <c r="G32" s="42"/>
    </row>
    <row r="33" spans="1:7" ht="14.25" customHeight="1" x14ac:dyDescent="0.15">
      <c r="A33" s="81"/>
      <c r="B33" s="59" t="s">
        <v>27</v>
      </c>
      <c r="C33" s="60"/>
      <c r="D33" s="60"/>
      <c r="E33" s="61"/>
      <c r="F33" s="41"/>
      <c r="G33" s="42"/>
    </row>
    <row r="34" spans="1:7" ht="14.25" customHeight="1" x14ac:dyDescent="0.15">
      <c r="A34" s="81"/>
      <c r="B34" s="59" t="s">
        <v>28</v>
      </c>
      <c r="C34" s="60"/>
      <c r="D34" s="60"/>
      <c r="E34" s="61"/>
      <c r="F34" s="41"/>
      <c r="G34" s="42"/>
    </row>
    <row r="35" spans="1:7" ht="14.25" customHeight="1" x14ac:dyDescent="0.15">
      <c r="A35" s="81"/>
      <c r="B35" s="59" t="s">
        <v>29</v>
      </c>
      <c r="C35" s="60"/>
      <c r="D35" s="60"/>
      <c r="E35" s="61"/>
      <c r="F35" s="41"/>
      <c r="G35" s="42"/>
    </row>
    <row r="36" spans="1:7" ht="14.25" customHeight="1" x14ac:dyDescent="0.15">
      <c r="A36" s="81"/>
      <c r="B36" s="37" t="s">
        <v>12</v>
      </c>
      <c r="C36" s="58"/>
      <c r="D36" s="58"/>
      <c r="E36" s="38"/>
      <c r="F36" s="21"/>
      <c r="G36" s="13" t="s">
        <v>35</v>
      </c>
    </row>
    <row r="37" spans="1:7" ht="14.25" customHeight="1" x14ac:dyDescent="0.15">
      <c r="A37" s="81"/>
      <c r="B37" s="37" t="s">
        <v>13</v>
      </c>
      <c r="C37" s="58"/>
      <c r="D37" s="58"/>
      <c r="E37" s="38"/>
      <c r="F37" s="19"/>
      <c r="G37" s="17" t="s">
        <v>61</v>
      </c>
    </row>
    <row r="38" spans="1:7" ht="13.5" customHeight="1" x14ac:dyDescent="0.15">
      <c r="A38" s="81"/>
      <c r="B38" s="65" t="s">
        <v>116</v>
      </c>
      <c r="C38" s="83">
        <v>2017</v>
      </c>
      <c r="D38" s="84"/>
      <c r="E38" s="3" t="s">
        <v>23</v>
      </c>
      <c r="F38" s="21"/>
      <c r="G38" s="13" t="s">
        <v>35</v>
      </c>
    </row>
    <row r="39" spans="1:7" x14ac:dyDescent="0.15">
      <c r="A39" s="81"/>
      <c r="B39" s="66"/>
      <c r="C39" s="83">
        <v>2018</v>
      </c>
      <c r="D39" s="84"/>
      <c r="E39" s="3" t="s">
        <v>23</v>
      </c>
      <c r="F39" s="21"/>
      <c r="G39" s="13" t="s">
        <v>35</v>
      </c>
    </row>
    <row r="40" spans="1:7" x14ac:dyDescent="0.15">
      <c r="A40" s="81"/>
      <c r="B40" s="67"/>
      <c r="C40" s="83">
        <v>2019</v>
      </c>
      <c r="D40" s="84"/>
      <c r="E40" s="3" t="s">
        <v>23</v>
      </c>
      <c r="F40" s="21"/>
      <c r="G40" s="13" t="s">
        <v>35</v>
      </c>
    </row>
    <row r="41" spans="1:7" ht="13.5" customHeight="1" x14ac:dyDescent="0.15">
      <c r="A41" s="81"/>
      <c r="B41" s="65" t="s">
        <v>117</v>
      </c>
      <c r="C41" s="83">
        <v>2017</v>
      </c>
      <c r="D41" s="84"/>
      <c r="E41" s="3" t="s">
        <v>23</v>
      </c>
      <c r="F41" s="21"/>
      <c r="G41" s="13" t="s">
        <v>35</v>
      </c>
    </row>
    <row r="42" spans="1:7" x14ac:dyDescent="0.15">
      <c r="A42" s="81"/>
      <c r="B42" s="66"/>
      <c r="C42" s="83">
        <v>2018</v>
      </c>
      <c r="D42" s="84"/>
      <c r="E42" s="3" t="s">
        <v>23</v>
      </c>
      <c r="F42" s="21"/>
      <c r="G42" s="13" t="s">
        <v>35</v>
      </c>
    </row>
    <row r="43" spans="1:7" x14ac:dyDescent="0.15">
      <c r="A43" s="81"/>
      <c r="B43" s="67"/>
      <c r="C43" s="83">
        <v>2019</v>
      </c>
      <c r="D43" s="84"/>
      <c r="E43" s="3" t="s">
        <v>23</v>
      </c>
      <c r="F43" s="21"/>
      <c r="G43" s="13" t="s">
        <v>35</v>
      </c>
    </row>
    <row r="44" spans="1:7" ht="14.25" customHeight="1" x14ac:dyDescent="0.15">
      <c r="A44" s="81"/>
      <c r="B44" s="65" t="s">
        <v>1</v>
      </c>
      <c r="C44" s="74" t="s">
        <v>9</v>
      </c>
      <c r="D44" s="75"/>
      <c r="E44" s="76"/>
      <c r="F44" s="37"/>
      <c r="G44" s="38"/>
    </row>
    <row r="45" spans="1:7" ht="14.25" customHeight="1" x14ac:dyDescent="0.15">
      <c r="A45" s="81"/>
      <c r="B45" s="66"/>
      <c r="C45" s="74" t="s">
        <v>10</v>
      </c>
      <c r="D45" s="75"/>
      <c r="E45" s="76"/>
      <c r="F45" s="37"/>
      <c r="G45" s="38"/>
    </row>
    <row r="46" spans="1:7" ht="14.25" customHeight="1" x14ac:dyDescent="0.15">
      <c r="A46" s="82"/>
      <c r="B46" s="67"/>
      <c r="C46" s="74" t="s">
        <v>11</v>
      </c>
      <c r="D46" s="75"/>
      <c r="E46" s="76"/>
      <c r="F46" s="37"/>
      <c r="G46" s="38"/>
    </row>
    <row r="47" spans="1:7" ht="14.25" customHeight="1" x14ac:dyDescent="0.15">
      <c r="A47" s="80" t="s">
        <v>17</v>
      </c>
      <c r="B47" s="37" t="s">
        <v>5</v>
      </c>
      <c r="C47" s="58"/>
      <c r="D47" s="58"/>
      <c r="E47" s="38"/>
      <c r="F47" s="39" t="s">
        <v>49</v>
      </c>
      <c r="G47" s="40"/>
    </row>
    <row r="48" spans="1:7" ht="14.25" customHeight="1" x14ac:dyDescent="0.15">
      <c r="A48" s="81"/>
      <c r="B48" s="65" t="s">
        <v>1</v>
      </c>
      <c r="C48" s="74" t="s">
        <v>9</v>
      </c>
      <c r="D48" s="75"/>
      <c r="E48" s="76"/>
      <c r="F48" s="39" t="s">
        <v>41</v>
      </c>
      <c r="G48" s="40"/>
    </row>
    <row r="49" spans="1:7" ht="14.25" customHeight="1" x14ac:dyDescent="0.15">
      <c r="A49" s="81"/>
      <c r="B49" s="66"/>
      <c r="C49" s="74" t="s">
        <v>10</v>
      </c>
      <c r="D49" s="75"/>
      <c r="E49" s="76"/>
      <c r="F49" s="39" t="s">
        <v>50</v>
      </c>
      <c r="G49" s="40"/>
    </row>
    <row r="50" spans="1:7" ht="14.25" customHeight="1" x14ac:dyDescent="0.15">
      <c r="A50" s="81"/>
      <c r="B50" s="67"/>
      <c r="C50" s="74" t="s">
        <v>11</v>
      </c>
      <c r="D50" s="75"/>
      <c r="E50" s="76"/>
      <c r="F50" s="39" t="s">
        <v>51</v>
      </c>
      <c r="G50" s="40"/>
    </row>
    <row r="51" spans="1:7" ht="14.25" customHeight="1" x14ac:dyDescent="0.15">
      <c r="A51" s="80" t="s">
        <v>17</v>
      </c>
      <c r="B51" s="37" t="s">
        <v>5</v>
      </c>
      <c r="C51" s="58"/>
      <c r="D51" s="58"/>
      <c r="E51" s="38"/>
      <c r="F51" s="37"/>
      <c r="G51" s="38"/>
    </row>
    <row r="52" spans="1:7" ht="14.25" customHeight="1" x14ac:dyDescent="0.15">
      <c r="A52" s="81"/>
      <c r="B52" s="65" t="s">
        <v>1</v>
      </c>
      <c r="C52" s="74" t="s">
        <v>9</v>
      </c>
      <c r="D52" s="75"/>
      <c r="E52" s="76"/>
      <c r="F52" s="37"/>
      <c r="G52" s="38"/>
    </row>
    <row r="53" spans="1:7" ht="14.25" customHeight="1" x14ac:dyDescent="0.15">
      <c r="A53" s="81"/>
      <c r="B53" s="66"/>
      <c r="C53" s="74" t="s">
        <v>10</v>
      </c>
      <c r="D53" s="75"/>
      <c r="E53" s="76"/>
      <c r="F53" s="37"/>
      <c r="G53" s="38"/>
    </row>
    <row r="54" spans="1:7" ht="14.25" customHeight="1" x14ac:dyDescent="0.15">
      <c r="A54" s="81"/>
      <c r="B54" s="67"/>
      <c r="C54" s="74" t="s">
        <v>11</v>
      </c>
      <c r="D54" s="75"/>
      <c r="E54" s="76"/>
      <c r="F54" s="37"/>
      <c r="G54" s="38"/>
    </row>
    <row r="55" spans="1:7" ht="14.25" customHeight="1" x14ac:dyDescent="0.15">
      <c r="A55" s="80" t="s">
        <v>18</v>
      </c>
      <c r="B55" s="37" t="s">
        <v>5</v>
      </c>
      <c r="C55" s="58"/>
      <c r="D55" s="58"/>
      <c r="E55" s="38"/>
      <c r="F55" s="39" t="s">
        <v>52</v>
      </c>
      <c r="G55" s="40"/>
    </row>
    <row r="56" spans="1:7" ht="14.25" customHeight="1" x14ac:dyDescent="0.15">
      <c r="A56" s="81"/>
      <c r="B56" s="65" t="s">
        <v>1</v>
      </c>
      <c r="C56" s="74" t="s">
        <v>9</v>
      </c>
      <c r="D56" s="75"/>
      <c r="E56" s="76"/>
      <c r="F56" s="39" t="s">
        <v>53</v>
      </c>
      <c r="G56" s="40"/>
    </row>
    <row r="57" spans="1:7" ht="14.25" customHeight="1" x14ac:dyDescent="0.15">
      <c r="A57" s="81"/>
      <c r="B57" s="66"/>
      <c r="C57" s="74" t="s">
        <v>10</v>
      </c>
      <c r="D57" s="75"/>
      <c r="E57" s="76"/>
      <c r="F57" s="39" t="s">
        <v>54</v>
      </c>
      <c r="G57" s="40"/>
    </row>
    <row r="58" spans="1:7" ht="14.25" customHeight="1" x14ac:dyDescent="0.15">
      <c r="A58" s="82"/>
      <c r="B58" s="67"/>
      <c r="C58" s="74" t="s">
        <v>11</v>
      </c>
      <c r="D58" s="75"/>
      <c r="E58" s="76"/>
      <c r="F58" s="39" t="s">
        <v>55</v>
      </c>
      <c r="G58" s="40"/>
    </row>
    <row r="59" spans="1:7" ht="14.25" customHeight="1" x14ac:dyDescent="0.15">
      <c r="A59" s="80" t="s">
        <v>18</v>
      </c>
      <c r="B59" s="37" t="s">
        <v>5</v>
      </c>
      <c r="C59" s="58"/>
      <c r="D59" s="58"/>
      <c r="E59" s="38"/>
      <c r="F59" s="37"/>
      <c r="G59" s="38"/>
    </row>
    <row r="60" spans="1:7" ht="14.25" customHeight="1" x14ac:dyDescent="0.15">
      <c r="A60" s="81"/>
      <c r="B60" s="65" t="s">
        <v>1</v>
      </c>
      <c r="C60" s="74" t="s">
        <v>9</v>
      </c>
      <c r="D60" s="75"/>
      <c r="E60" s="76"/>
      <c r="F60" s="37"/>
      <c r="G60" s="38"/>
    </row>
    <row r="61" spans="1:7" ht="14.25" customHeight="1" x14ac:dyDescent="0.15">
      <c r="A61" s="81"/>
      <c r="B61" s="66"/>
      <c r="C61" s="74" t="s">
        <v>10</v>
      </c>
      <c r="D61" s="75"/>
      <c r="E61" s="76"/>
      <c r="F61" s="37"/>
      <c r="G61" s="38"/>
    </row>
    <row r="62" spans="1:7" ht="14.25" customHeight="1" x14ac:dyDescent="0.15">
      <c r="A62" s="82"/>
      <c r="B62" s="67"/>
      <c r="C62" s="74" t="s">
        <v>11</v>
      </c>
      <c r="D62" s="75"/>
      <c r="E62" s="76"/>
      <c r="F62" s="72"/>
      <c r="G62" s="73"/>
    </row>
    <row r="63" spans="1:7" ht="25.5" customHeight="1" x14ac:dyDescent="0.15">
      <c r="A63" s="70" t="s">
        <v>119</v>
      </c>
      <c r="B63" s="70"/>
      <c r="C63" s="70"/>
      <c r="D63" s="70"/>
      <c r="E63" s="70"/>
      <c r="F63" s="29">
        <v>1</v>
      </c>
      <c r="G63" s="30" t="s">
        <v>33</v>
      </c>
    </row>
    <row r="64" spans="1:7" ht="18.75" customHeight="1" x14ac:dyDescent="0.15">
      <c r="A64" s="71" t="s">
        <v>25</v>
      </c>
      <c r="B64" s="71"/>
      <c r="C64" s="68">
        <v>2021</v>
      </c>
      <c r="D64" s="69"/>
      <c r="E64" s="33" t="s">
        <v>23</v>
      </c>
      <c r="F64" s="31"/>
      <c r="G64" s="32" t="s">
        <v>31</v>
      </c>
    </row>
    <row r="66" spans="1:7" ht="36.75" customHeight="1" x14ac:dyDescent="0.15">
      <c r="A66" s="35" t="s">
        <v>72</v>
      </c>
      <c r="B66" s="35"/>
      <c r="C66" s="35"/>
      <c r="D66" s="35"/>
      <c r="E66" s="35"/>
      <c r="F66" s="35"/>
      <c r="G66" s="35"/>
    </row>
  </sheetData>
  <sheetProtection insertRows="0" deleteRows="0"/>
  <mergeCells count="124">
    <mergeCell ref="A27:A46"/>
    <mergeCell ref="B27:E27"/>
    <mergeCell ref="B28:E28"/>
    <mergeCell ref="B29:E29"/>
    <mergeCell ref="C44:E44"/>
    <mergeCell ref="B31:E31"/>
    <mergeCell ref="B32:E32"/>
    <mergeCell ref="B38:B40"/>
    <mergeCell ref="B41:B43"/>
    <mergeCell ref="C46:E46"/>
    <mergeCell ref="C45:E45"/>
    <mergeCell ref="B44:B46"/>
    <mergeCell ref="B37:E37"/>
    <mergeCell ref="C38:D38"/>
    <mergeCell ref="C39:D39"/>
    <mergeCell ref="C40:D40"/>
    <mergeCell ref="C41:D41"/>
    <mergeCell ref="C42:D42"/>
    <mergeCell ref="C43:D43"/>
    <mergeCell ref="A47:A50"/>
    <mergeCell ref="B47:E47"/>
    <mergeCell ref="B48:B50"/>
    <mergeCell ref="C48:E48"/>
    <mergeCell ref="C49:E49"/>
    <mergeCell ref="C50:E50"/>
    <mergeCell ref="A59:A62"/>
    <mergeCell ref="B59:E59"/>
    <mergeCell ref="B60:B62"/>
    <mergeCell ref="C60:E60"/>
    <mergeCell ref="C61:E61"/>
    <mergeCell ref="C62:E62"/>
    <mergeCell ref="A51:A54"/>
    <mergeCell ref="B51:E51"/>
    <mergeCell ref="B52:B54"/>
    <mergeCell ref="C52:E52"/>
    <mergeCell ref="C53:E53"/>
    <mergeCell ref="C54:E54"/>
    <mergeCell ref="A55:A58"/>
    <mergeCell ref="B55:E55"/>
    <mergeCell ref="C56:E56"/>
    <mergeCell ref="C57:E57"/>
    <mergeCell ref="C64:D64"/>
    <mergeCell ref="A63:E63"/>
    <mergeCell ref="A64:B64"/>
    <mergeCell ref="F59:G59"/>
    <mergeCell ref="F60:G60"/>
    <mergeCell ref="F61:G61"/>
    <mergeCell ref="F62:G62"/>
    <mergeCell ref="C58:E58"/>
    <mergeCell ref="A4:E4"/>
    <mergeCell ref="A5:E5"/>
    <mergeCell ref="A6:E6"/>
    <mergeCell ref="A7:A26"/>
    <mergeCell ref="B7:E7"/>
    <mergeCell ref="B8:E8"/>
    <mergeCell ref="B9:E9"/>
    <mergeCell ref="B10:E10"/>
    <mergeCell ref="B11:E11"/>
    <mergeCell ref="B12:E12"/>
    <mergeCell ref="B15:E15"/>
    <mergeCell ref="B16:E16"/>
    <mergeCell ref="B17:E17"/>
    <mergeCell ref="C24:E24"/>
    <mergeCell ref="C25:E25"/>
    <mergeCell ref="B13:E13"/>
    <mergeCell ref="B14:E14"/>
    <mergeCell ref="B24:B26"/>
    <mergeCell ref="B36:E36"/>
    <mergeCell ref="B35:E35"/>
    <mergeCell ref="B34:E34"/>
    <mergeCell ref="C26:E26"/>
    <mergeCell ref="B56:B58"/>
    <mergeCell ref="B18:B20"/>
    <mergeCell ref="B21:B23"/>
    <mergeCell ref="B33:E33"/>
    <mergeCell ref="B30:E30"/>
    <mergeCell ref="F31:G31"/>
    <mergeCell ref="F32:G32"/>
    <mergeCell ref="F33:G33"/>
    <mergeCell ref="F24:G24"/>
    <mergeCell ref="F25:G25"/>
    <mergeCell ref="F26:G26"/>
    <mergeCell ref="F27:G27"/>
    <mergeCell ref="F28:G28"/>
    <mergeCell ref="C18:D18"/>
    <mergeCell ref="C19:D19"/>
    <mergeCell ref="C20:D20"/>
    <mergeCell ref="C21:D21"/>
    <mergeCell ref="C22:D22"/>
    <mergeCell ref="C23:D23"/>
    <mergeCell ref="F15:G15"/>
    <mergeCell ref="F5:G5"/>
    <mergeCell ref="F6:G6"/>
    <mergeCell ref="F7:G7"/>
    <mergeCell ref="F8:G8"/>
    <mergeCell ref="F9:G9"/>
    <mergeCell ref="F10:G10"/>
    <mergeCell ref="F11:G11"/>
    <mergeCell ref="F12:G12"/>
    <mergeCell ref="F13:G13"/>
    <mergeCell ref="B1:G1"/>
    <mergeCell ref="A66:G66"/>
    <mergeCell ref="A3:G3"/>
    <mergeCell ref="F54:G54"/>
    <mergeCell ref="F55:G55"/>
    <mergeCell ref="F56:G56"/>
    <mergeCell ref="F57:G57"/>
    <mergeCell ref="F58:G58"/>
    <mergeCell ref="F49:G49"/>
    <mergeCell ref="F50:G50"/>
    <mergeCell ref="F51:G51"/>
    <mergeCell ref="F52:G52"/>
    <mergeCell ref="F53:G53"/>
    <mergeCell ref="F44:G44"/>
    <mergeCell ref="F45:G45"/>
    <mergeCell ref="F46:G46"/>
    <mergeCell ref="F47:G47"/>
    <mergeCell ref="F48:G48"/>
    <mergeCell ref="F34:G34"/>
    <mergeCell ref="F35:G35"/>
    <mergeCell ref="F29:G29"/>
    <mergeCell ref="F30:G30"/>
    <mergeCell ref="F4:G4"/>
    <mergeCell ref="F14:G14"/>
  </mergeCells>
  <phoneticPr fontId="1"/>
  <dataValidations xWindow="305" yWindow="553" count="1">
    <dataValidation type="decimal" imeMode="off" operator="greaterThan" allowBlank="1" showInputMessage="1" showErrorMessage="1" prompt="半角数字のみ入力可" sqref="F64" xr:uid="{00000000-0002-0000-0000-000001000000}">
      <formula1>0</formula1>
    </dataValidation>
  </dataValidations>
  <pageMargins left="0.78740157480314965" right="0.78740157480314965" top="0.74803149606299213" bottom="0.74803149606299213" header="0.31496062992125984" footer="0.31496062992125984"/>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61"/>
  <sheetViews>
    <sheetView zoomScale="80" zoomScaleNormal="80" zoomScaleSheetLayoutView="115" workbookViewId="0"/>
  </sheetViews>
  <sheetFormatPr defaultRowHeight="12.75" x14ac:dyDescent="0.15"/>
  <cols>
    <col min="1" max="1" width="17.75" style="10" customWidth="1"/>
    <col min="2" max="2" width="5.875" style="10" customWidth="1"/>
    <col min="3" max="3" width="2.625" style="10" customWidth="1"/>
    <col min="4" max="4" width="10.375" style="10" customWidth="1"/>
    <col min="5" max="5" width="88.625" style="10" customWidth="1"/>
    <col min="6" max="7" width="1.375" style="10" customWidth="1"/>
    <col min="8" max="256" width="9" style="10"/>
    <col min="257" max="257" width="17.75" style="10" customWidth="1"/>
    <col min="258" max="258" width="5.25" style="10" customWidth="1"/>
    <col min="259" max="259" width="2.625" style="10" customWidth="1"/>
    <col min="260" max="260" width="10.375" style="10" customWidth="1"/>
    <col min="261" max="261" width="66.25" style="10" customWidth="1"/>
    <col min="262" max="262" width="50.625" style="10" customWidth="1"/>
    <col min="263" max="512" width="9" style="10"/>
    <col min="513" max="513" width="17.75" style="10" customWidth="1"/>
    <col min="514" max="514" width="5.25" style="10" customWidth="1"/>
    <col min="515" max="515" width="2.625" style="10" customWidth="1"/>
    <col min="516" max="516" width="10.375" style="10" customWidth="1"/>
    <col min="517" max="517" width="66.25" style="10" customWidth="1"/>
    <col min="518" max="518" width="50.625" style="10" customWidth="1"/>
    <col min="519" max="768" width="9" style="10"/>
    <col min="769" max="769" width="17.75" style="10" customWidth="1"/>
    <col min="770" max="770" width="5.25" style="10" customWidth="1"/>
    <col min="771" max="771" width="2.625" style="10" customWidth="1"/>
    <col min="772" max="772" width="10.375" style="10" customWidth="1"/>
    <col min="773" max="773" width="66.25" style="10" customWidth="1"/>
    <col min="774" max="774" width="50.625" style="10" customWidth="1"/>
    <col min="775" max="1024" width="9" style="10"/>
    <col min="1025" max="1025" width="17.75" style="10" customWidth="1"/>
    <col min="1026" max="1026" width="5.25" style="10" customWidth="1"/>
    <col min="1027" max="1027" width="2.625" style="10" customWidth="1"/>
    <col min="1028" max="1028" width="10.375" style="10" customWidth="1"/>
    <col min="1029" max="1029" width="66.25" style="10" customWidth="1"/>
    <col min="1030" max="1030" width="50.625" style="10" customWidth="1"/>
    <col min="1031" max="1280" width="9" style="10"/>
    <col min="1281" max="1281" width="17.75" style="10" customWidth="1"/>
    <col min="1282" max="1282" width="5.25" style="10" customWidth="1"/>
    <col min="1283" max="1283" width="2.625" style="10" customWidth="1"/>
    <col min="1284" max="1284" width="10.375" style="10" customWidth="1"/>
    <col min="1285" max="1285" width="66.25" style="10" customWidth="1"/>
    <col min="1286" max="1286" width="50.625" style="10" customWidth="1"/>
    <col min="1287" max="1536" width="9" style="10"/>
    <col min="1537" max="1537" width="17.75" style="10" customWidth="1"/>
    <col min="1538" max="1538" width="5.25" style="10" customWidth="1"/>
    <col min="1539" max="1539" width="2.625" style="10" customWidth="1"/>
    <col min="1540" max="1540" width="10.375" style="10" customWidth="1"/>
    <col min="1541" max="1541" width="66.25" style="10" customWidth="1"/>
    <col min="1542" max="1542" width="50.625" style="10" customWidth="1"/>
    <col min="1543" max="1792" width="9" style="10"/>
    <col min="1793" max="1793" width="17.75" style="10" customWidth="1"/>
    <col min="1794" max="1794" width="5.25" style="10" customWidth="1"/>
    <col min="1795" max="1795" width="2.625" style="10" customWidth="1"/>
    <col min="1796" max="1796" width="10.375" style="10" customWidth="1"/>
    <col min="1797" max="1797" width="66.25" style="10" customWidth="1"/>
    <col min="1798" max="1798" width="50.625" style="10" customWidth="1"/>
    <col min="1799" max="2048" width="9" style="10"/>
    <col min="2049" max="2049" width="17.75" style="10" customWidth="1"/>
    <col min="2050" max="2050" width="5.25" style="10" customWidth="1"/>
    <col min="2051" max="2051" width="2.625" style="10" customWidth="1"/>
    <col min="2052" max="2052" width="10.375" style="10" customWidth="1"/>
    <col min="2053" max="2053" width="66.25" style="10" customWidth="1"/>
    <col min="2054" max="2054" width="50.625" style="10" customWidth="1"/>
    <col min="2055" max="2304" width="9" style="10"/>
    <col min="2305" max="2305" width="17.75" style="10" customWidth="1"/>
    <col min="2306" max="2306" width="5.25" style="10" customWidth="1"/>
    <col min="2307" max="2307" width="2.625" style="10" customWidth="1"/>
    <col min="2308" max="2308" width="10.375" style="10" customWidth="1"/>
    <col min="2309" max="2309" width="66.25" style="10" customWidth="1"/>
    <col min="2310" max="2310" width="50.625" style="10" customWidth="1"/>
    <col min="2311" max="2560" width="9" style="10"/>
    <col min="2561" max="2561" width="17.75" style="10" customWidth="1"/>
    <col min="2562" max="2562" width="5.25" style="10" customWidth="1"/>
    <col min="2563" max="2563" width="2.625" style="10" customWidth="1"/>
    <col min="2564" max="2564" width="10.375" style="10" customWidth="1"/>
    <col min="2565" max="2565" width="66.25" style="10" customWidth="1"/>
    <col min="2566" max="2566" width="50.625" style="10" customWidth="1"/>
    <col min="2567" max="2816" width="9" style="10"/>
    <col min="2817" max="2817" width="17.75" style="10" customWidth="1"/>
    <col min="2818" max="2818" width="5.25" style="10" customWidth="1"/>
    <col min="2819" max="2819" width="2.625" style="10" customWidth="1"/>
    <col min="2820" max="2820" width="10.375" style="10" customWidth="1"/>
    <col min="2821" max="2821" width="66.25" style="10" customWidth="1"/>
    <col min="2822" max="2822" width="50.625" style="10" customWidth="1"/>
    <col min="2823" max="3072" width="9" style="10"/>
    <col min="3073" max="3073" width="17.75" style="10" customWidth="1"/>
    <col min="3074" max="3074" width="5.25" style="10" customWidth="1"/>
    <col min="3075" max="3075" width="2.625" style="10" customWidth="1"/>
    <col min="3076" max="3076" width="10.375" style="10" customWidth="1"/>
    <col min="3077" max="3077" width="66.25" style="10" customWidth="1"/>
    <col min="3078" max="3078" width="50.625" style="10" customWidth="1"/>
    <col min="3079" max="3328" width="9" style="10"/>
    <col min="3329" max="3329" width="17.75" style="10" customWidth="1"/>
    <col min="3330" max="3330" width="5.25" style="10" customWidth="1"/>
    <col min="3331" max="3331" width="2.625" style="10" customWidth="1"/>
    <col min="3332" max="3332" width="10.375" style="10" customWidth="1"/>
    <col min="3333" max="3333" width="66.25" style="10" customWidth="1"/>
    <col min="3334" max="3334" width="50.625" style="10" customWidth="1"/>
    <col min="3335" max="3584" width="9" style="10"/>
    <col min="3585" max="3585" width="17.75" style="10" customWidth="1"/>
    <col min="3586" max="3586" width="5.25" style="10" customWidth="1"/>
    <col min="3587" max="3587" width="2.625" style="10" customWidth="1"/>
    <col min="3588" max="3588" width="10.375" style="10" customWidth="1"/>
    <col min="3589" max="3589" width="66.25" style="10" customWidth="1"/>
    <col min="3590" max="3590" width="50.625" style="10" customWidth="1"/>
    <col min="3591" max="3840" width="9" style="10"/>
    <col min="3841" max="3841" width="17.75" style="10" customWidth="1"/>
    <col min="3842" max="3842" width="5.25" style="10" customWidth="1"/>
    <col min="3843" max="3843" width="2.625" style="10" customWidth="1"/>
    <col min="3844" max="3844" width="10.375" style="10" customWidth="1"/>
    <col min="3845" max="3845" width="66.25" style="10" customWidth="1"/>
    <col min="3846" max="3846" width="50.625" style="10" customWidth="1"/>
    <col min="3847" max="4096" width="9" style="10"/>
    <col min="4097" max="4097" width="17.75" style="10" customWidth="1"/>
    <col min="4098" max="4098" width="5.25" style="10" customWidth="1"/>
    <col min="4099" max="4099" width="2.625" style="10" customWidth="1"/>
    <col min="4100" max="4100" width="10.375" style="10" customWidth="1"/>
    <col min="4101" max="4101" width="66.25" style="10" customWidth="1"/>
    <col min="4102" max="4102" width="50.625" style="10" customWidth="1"/>
    <col min="4103" max="4352" width="9" style="10"/>
    <col min="4353" max="4353" width="17.75" style="10" customWidth="1"/>
    <col min="4354" max="4354" width="5.25" style="10" customWidth="1"/>
    <col min="4355" max="4355" width="2.625" style="10" customWidth="1"/>
    <col min="4356" max="4356" width="10.375" style="10" customWidth="1"/>
    <col min="4357" max="4357" width="66.25" style="10" customWidth="1"/>
    <col min="4358" max="4358" width="50.625" style="10" customWidth="1"/>
    <col min="4359" max="4608" width="9" style="10"/>
    <col min="4609" max="4609" width="17.75" style="10" customWidth="1"/>
    <col min="4610" max="4610" width="5.25" style="10" customWidth="1"/>
    <col min="4611" max="4611" width="2.625" style="10" customWidth="1"/>
    <col min="4612" max="4612" width="10.375" style="10" customWidth="1"/>
    <col min="4613" max="4613" width="66.25" style="10" customWidth="1"/>
    <col min="4614" max="4614" width="50.625" style="10" customWidth="1"/>
    <col min="4615" max="4864" width="9" style="10"/>
    <col min="4865" max="4865" width="17.75" style="10" customWidth="1"/>
    <col min="4866" max="4866" width="5.25" style="10" customWidth="1"/>
    <col min="4867" max="4867" width="2.625" style="10" customWidth="1"/>
    <col min="4868" max="4868" width="10.375" style="10" customWidth="1"/>
    <col min="4869" max="4869" width="66.25" style="10" customWidth="1"/>
    <col min="4870" max="4870" width="50.625" style="10" customWidth="1"/>
    <col min="4871" max="5120" width="9" style="10"/>
    <col min="5121" max="5121" width="17.75" style="10" customWidth="1"/>
    <col min="5122" max="5122" width="5.25" style="10" customWidth="1"/>
    <col min="5123" max="5123" width="2.625" style="10" customWidth="1"/>
    <col min="5124" max="5124" width="10.375" style="10" customWidth="1"/>
    <col min="5125" max="5125" width="66.25" style="10" customWidth="1"/>
    <col min="5126" max="5126" width="50.625" style="10" customWidth="1"/>
    <col min="5127" max="5376" width="9" style="10"/>
    <col min="5377" max="5377" width="17.75" style="10" customWidth="1"/>
    <col min="5378" max="5378" width="5.25" style="10" customWidth="1"/>
    <col min="5379" max="5379" width="2.625" style="10" customWidth="1"/>
    <col min="5380" max="5380" width="10.375" style="10" customWidth="1"/>
    <col min="5381" max="5381" width="66.25" style="10" customWidth="1"/>
    <col min="5382" max="5382" width="50.625" style="10" customWidth="1"/>
    <col min="5383" max="5632" width="9" style="10"/>
    <col min="5633" max="5633" width="17.75" style="10" customWidth="1"/>
    <col min="5634" max="5634" width="5.25" style="10" customWidth="1"/>
    <col min="5635" max="5635" width="2.625" style="10" customWidth="1"/>
    <col min="5636" max="5636" width="10.375" style="10" customWidth="1"/>
    <col min="5637" max="5637" width="66.25" style="10" customWidth="1"/>
    <col min="5638" max="5638" width="50.625" style="10" customWidth="1"/>
    <col min="5639" max="5888" width="9" style="10"/>
    <col min="5889" max="5889" width="17.75" style="10" customWidth="1"/>
    <col min="5890" max="5890" width="5.25" style="10" customWidth="1"/>
    <col min="5891" max="5891" width="2.625" style="10" customWidth="1"/>
    <col min="5892" max="5892" width="10.375" style="10" customWidth="1"/>
    <col min="5893" max="5893" width="66.25" style="10" customWidth="1"/>
    <col min="5894" max="5894" width="50.625" style="10" customWidth="1"/>
    <col min="5895" max="6144" width="9" style="10"/>
    <col min="6145" max="6145" width="17.75" style="10" customWidth="1"/>
    <col min="6146" max="6146" width="5.25" style="10" customWidth="1"/>
    <col min="6147" max="6147" width="2.625" style="10" customWidth="1"/>
    <col min="6148" max="6148" width="10.375" style="10" customWidth="1"/>
    <col min="6149" max="6149" width="66.25" style="10" customWidth="1"/>
    <col min="6150" max="6150" width="50.625" style="10" customWidth="1"/>
    <col min="6151" max="6400" width="9" style="10"/>
    <col min="6401" max="6401" width="17.75" style="10" customWidth="1"/>
    <col min="6402" max="6402" width="5.25" style="10" customWidth="1"/>
    <col min="6403" max="6403" width="2.625" style="10" customWidth="1"/>
    <col min="6404" max="6404" width="10.375" style="10" customWidth="1"/>
    <col min="6405" max="6405" width="66.25" style="10" customWidth="1"/>
    <col min="6406" max="6406" width="50.625" style="10" customWidth="1"/>
    <col min="6407" max="6656" width="9" style="10"/>
    <col min="6657" max="6657" width="17.75" style="10" customWidth="1"/>
    <col min="6658" max="6658" width="5.25" style="10" customWidth="1"/>
    <col min="6659" max="6659" width="2.625" style="10" customWidth="1"/>
    <col min="6660" max="6660" width="10.375" style="10" customWidth="1"/>
    <col min="6661" max="6661" width="66.25" style="10" customWidth="1"/>
    <col min="6662" max="6662" width="50.625" style="10" customWidth="1"/>
    <col min="6663" max="6912" width="9" style="10"/>
    <col min="6913" max="6913" width="17.75" style="10" customWidth="1"/>
    <col min="6914" max="6914" width="5.25" style="10" customWidth="1"/>
    <col min="6915" max="6915" width="2.625" style="10" customWidth="1"/>
    <col min="6916" max="6916" width="10.375" style="10" customWidth="1"/>
    <col min="6917" max="6917" width="66.25" style="10" customWidth="1"/>
    <col min="6918" max="6918" width="50.625" style="10" customWidth="1"/>
    <col min="6919" max="7168" width="9" style="10"/>
    <col min="7169" max="7169" width="17.75" style="10" customWidth="1"/>
    <col min="7170" max="7170" width="5.25" style="10" customWidth="1"/>
    <col min="7171" max="7171" width="2.625" style="10" customWidth="1"/>
    <col min="7172" max="7172" width="10.375" style="10" customWidth="1"/>
    <col min="7173" max="7173" width="66.25" style="10" customWidth="1"/>
    <col min="7174" max="7174" width="50.625" style="10" customWidth="1"/>
    <col min="7175" max="7424" width="9" style="10"/>
    <col min="7425" max="7425" width="17.75" style="10" customWidth="1"/>
    <col min="7426" max="7426" width="5.25" style="10" customWidth="1"/>
    <col min="7427" max="7427" width="2.625" style="10" customWidth="1"/>
    <col min="7428" max="7428" width="10.375" style="10" customWidth="1"/>
    <col min="7429" max="7429" width="66.25" style="10" customWidth="1"/>
    <col min="7430" max="7430" width="50.625" style="10" customWidth="1"/>
    <col min="7431" max="7680" width="9" style="10"/>
    <col min="7681" max="7681" width="17.75" style="10" customWidth="1"/>
    <col min="7682" max="7682" width="5.25" style="10" customWidth="1"/>
    <col min="7683" max="7683" width="2.625" style="10" customWidth="1"/>
    <col min="7684" max="7684" width="10.375" style="10" customWidth="1"/>
    <col min="7685" max="7685" width="66.25" style="10" customWidth="1"/>
    <col min="7686" max="7686" width="50.625" style="10" customWidth="1"/>
    <col min="7687" max="7936" width="9" style="10"/>
    <col min="7937" max="7937" width="17.75" style="10" customWidth="1"/>
    <col min="7938" max="7938" width="5.25" style="10" customWidth="1"/>
    <col min="7939" max="7939" width="2.625" style="10" customWidth="1"/>
    <col min="7940" max="7940" width="10.375" style="10" customWidth="1"/>
    <col min="7941" max="7941" width="66.25" style="10" customWidth="1"/>
    <col min="7942" max="7942" width="50.625" style="10" customWidth="1"/>
    <col min="7943" max="8192" width="9" style="10"/>
    <col min="8193" max="8193" width="17.75" style="10" customWidth="1"/>
    <col min="8194" max="8194" width="5.25" style="10" customWidth="1"/>
    <col min="8195" max="8195" width="2.625" style="10" customWidth="1"/>
    <col min="8196" max="8196" width="10.375" style="10" customWidth="1"/>
    <col min="8197" max="8197" width="66.25" style="10" customWidth="1"/>
    <col min="8198" max="8198" width="50.625" style="10" customWidth="1"/>
    <col min="8199" max="8448" width="9" style="10"/>
    <col min="8449" max="8449" width="17.75" style="10" customWidth="1"/>
    <col min="8450" max="8450" width="5.25" style="10" customWidth="1"/>
    <col min="8451" max="8451" width="2.625" style="10" customWidth="1"/>
    <col min="8452" max="8452" width="10.375" style="10" customWidth="1"/>
    <col min="8453" max="8453" width="66.25" style="10" customWidth="1"/>
    <col min="8454" max="8454" width="50.625" style="10" customWidth="1"/>
    <col min="8455" max="8704" width="9" style="10"/>
    <col min="8705" max="8705" width="17.75" style="10" customWidth="1"/>
    <col min="8706" max="8706" width="5.25" style="10" customWidth="1"/>
    <col min="8707" max="8707" width="2.625" style="10" customWidth="1"/>
    <col min="8708" max="8708" width="10.375" style="10" customWidth="1"/>
    <col min="8709" max="8709" width="66.25" style="10" customWidth="1"/>
    <col min="8710" max="8710" width="50.625" style="10" customWidth="1"/>
    <col min="8711" max="8960" width="9" style="10"/>
    <col min="8961" max="8961" width="17.75" style="10" customWidth="1"/>
    <col min="8962" max="8962" width="5.25" style="10" customWidth="1"/>
    <col min="8963" max="8963" width="2.625" style="10" customWidth="1"/>
    <col min="8964" max="8964" width="10.375" style="10" customWidth="1"/>
    <col min="8965" max="8965" width="66.25" style="10" customWidth="1"/>
    <col min="8966" max="8966" width="50.625" style="10" customWidth="1"/>
    <col min="8967" max="9216" width="9" style="10"/>
    <col min="9217" max="9217" width="17.75" style="10" customWidth="1"/>
    <col min="9218" max="9218" width="5.25" style="10" customWidth="1"/>
    <col min="9219" max="9219" width="2.625" style="10" customWidth="1"/>
    <col min="9220" max="9220" width="10.375" style="10" customWidth="1"/>
    <col min="9221" max="9221" width="66.25" style="10" customWidth="1"/>
    <col min="9222" max="9222" width="50.625" style="10" customWidth="1"/>
    <col min="9223" max="9472" width="9" style="10"/>
    <col min="9473" max="9473" width="17.75" style="10" customWidth="1"/>
    <col min="9474" max="9474" width="5.25" style="10" customWidth="1"/>
    <col min="9475" max="9475" width="2.625" style="10" customWidth="1"/>
    <col min="9476" max="9476" width="10.375" style="10" customWidth="1"/>
    <col min="9477" max="9477" width="66.25" style="10" customWidth="1"/>
    <col min="9478" max="9478" width="50.625" style="10" customWidth="1"/>
    <col min="9479" max="9728" width="9" style="10"/>
    <col min="9729" max="9729" width="17.75" style="10" customWidth="1"/>
    <col min="9730" max="9730" width="5.25" style="10" customWidth="1"/>
    <col min="9731" max="9731" width="2.625" style="10" customWidth="1"/>
    <col min="9732" max="9732" width="10.375" style="10" customWidth="1"/>
    <col min="9733" max="9733" width="66.25" style="10" customWidth="1"/>
    <col min="9734" max="9734" width="50.625" style="10" customWidth="1"/>
    <col min="9735" max="9984" width="9" style="10"/>
    <col min="9985" max="9985" width="17.75" style="10" customWidth="1"/>
    <col min="9986" max="9986" width="5.25" style="10" customWidth="1"/>
    <col min="9987" max="9987" width="2.625" style="10" customWidth="1"/>
    <col min="9988" max="9988" width="10.375" style="10" customWidth="1"/>
    <col min="9989" max="9989" width="66.25" style="10" customWidth="1"/>
    <col min="9990" max="9990" width="50.625" style="10" customWidth="1"/>
    <col min="9991" max="10240" width="9" style="10"/>
    <col min="10241" max="10241" width="17.75" style="10" customWidth="1"/>
    <col min="10242" max="10242" width="5.25" style="10" customWidth="1"/>
    <col min="10243" max="10243" width="2.625" style="10" customWidth="1"/>
    <col min="10244" max="10244" width="10.375" style="10" customWidth="1"/>
    <col min="10245" max="10245" width="66.25" style="10" customWidth="1"/>
    <col min="10246" max="10246" width="50.625" style="10" customWidth="1"/>
    <col min="10247" max="10496" width="9" style="10"/>
    <col min="10497" max="10497" width="17.75" style="10" customWidth="1"/>
    <col min="10498" max="10498" width="5.25" style="10" customWidth="1"/>
    <col min="10499" max="10499" width="2.625" style="10" customWidth="1"/>
    <col min="10500" max="10500" width="10.375" style="10" customWidth="1"/>
    <col min="10501" max="10501" width="66.25" style="10" customWidth="1"/>
    <col min="10502" max="10502" width="50.625" style="10" customWidth="1"/>
    <col min="10503" max="10752" width="9" style="10"/>
    <col min="10753" max="10753" width="17.75" style="10" customWidth="1"/>
    <col min="10754" max="10754" width="5.25" style="10" customWidth="1"/>
    <col min="10755" max="10755" width="2.625" style="10" customWidth="1"/>
    <col min="10756" max="10756" width="10.375" style="10" customWidth="1"/>
    <col min="10757" max="10757" width="66.25" style="10" customWidth="1"/>
    <col min="10758" max="10758" width="50.625" style="10" customWidth="1"/>
    <col min="10759" max="11008" width="9" style="10"/>
    <col min="11009" max="11009" width="17.75" style="10" customWidth="1"/>
    <col min="11010" max="11010" width="5.25" style="10" customWidth="1"/>
    <col min="11011" max="11011" width="2.625" style="10" customWidth="1"/>
    <col min="11012" max="11012" width="10.375" style="10" customWidth="1"/>
    <col min="11013" max="11013" width="66.25" style="10" customWidth="1"/>
    <col min="11014" max="11014" width="50.625" style="10" customWidth="1"/>
    <col min="11015" max="11264" width="9" style="10"/>
    <col min="11265" max="11265" width="17.75" style="10" customWidth="1"/>
    <col min="11266" max="11266" width="5.25" style="10" customWidth="1"/>
    <col min="11267" max="11267" width="2.625" style="10" customWidth="1"/>
    <col min="11268" max="11268" width="10.375" style="10" customWidth="1"/>
    <col min="11269" max="11269" width="66.25" style="10" customWidth="1"/>
    <col min="11270" max="11270" width="50.625" style="10" customWidth="1"/>
    <col min="11271" max="11520" width="9" style="10"/>
    <col min="11521" max="11521" width="17.75" style="10" customWidth="1"/>
    <col min="11522" max="11522" width="5.25" style="10" customWidth="1"/>
    <col min="11523" max="11523" width="2.625" style="10" customWidth="1"/>
    <col min="11524" max="11524" width="10.375" style="10" customWidth="1"/>
    <col min="11525" max="11525" width="66.25" style="10" customWidth="1"/>
    <col min="11526" max="11526" width="50.625" style="10" customWidth="1"/>
    <col min="11527" max="11776" width="9" style="10"/>
    <col min="11777" max="11777" width="17.75" style="10" customWidth="1"/>
    <col min="11778" max="11778" width="5.25" style="10" customWidth="1"/>
    <col min="11779" max="11779" width="2.625" style="10" customWidth="1"/>
    <col min="11780" max="11780" width="10.375" style="10" customWidth="1"/>
    <col min="11781" max="11781" width="66.25" style="10" customWidth="1"/>
    <col min="11782" max="11782" width="50.625" style="10" customWidth="1"/>
    <col min="11783" max="12032" width="9" style="10"/>
    <col min="12033" max="12033" width="17.75" style="10" customWidth="1"/>
    <col min="12034" max="12034" width="5.25" style="10" customWidth="1"/>
    <col min="12035" max="12035" width="2.625" style="10" customWidth="1"/>
    <col min="12036" max="12036" width="10.375" style="10" customWidth="1"/>
    <col min="12037" max="12037" width="66.25" style="10" customWidth="1"/>
    <col min="12038" max="12038" width="50.625" style="10" customWidth="1"/>
    <col min="12039" max="12288" width="9" style="10"/>
    <col min="12289" max="12289" width="17.75" style="10" customWidth="1"/>
    <col min="12290" max="12290" width="5.25" style="10" customWidth="1"/>
    <col min="12291" max="12291" width="2.625" style="10" customWidth="1"/>
    <col min="12292" max="12292" width="10.375" style="10" customWidth="1"/>
    <col min="12293" max="12293" width="66.25" style="10" customWidth="1"/>
    <col min="12294" max="12294" width="50.625" style="10" customWidth="1"/>
    <col min="12295" max="12544" width="9" style="10"/>
    <col min="12545" max="12545" width="17.75" style="10" customWidth="1"/>
    <col min="12546" max="12546" width="5.25" style="10" customWidth="1"/>
    <col min="12547" max="12547" width="2.625" style="10" customWidth="1"/>
    <col min="12548" max="12548" width="10.375" style="10" customWidth="1"/>
    <col min="12549" max="12549" width="66.25" style="10" customWidth="1"/>
    <col min="12550" max="12550" width="50.625" style="10" customWidth="1"/>
    <col min="12551" max="12800" width="9" style="10"/>
    <col min="12801" max="12801" width="17.75" style="10" customWidth="1"/>
    <col min="12802" max="12802" width="5.25" style="10" customWidth="1"/>
    <col min="12803" max="12803" width="2.625" style="10" customWidth="1"/>
    <col min="12804" max="12804" width="10.375" style="10" customWidth="1"/>
    <col min="12805" max="12805" width="66.25" style="10" customWidth="1"/>
    <col min="12806" max="12806" width="50.625" style="10" customWidth="1"/>
    <col min="12807" max="13056" width="9" style="10"/>
    <col min="13057" max="13057" width="17.75" style="10" customWidth="1"/>
    <col min="13058" max="13058" width="5.25" style="10" customWidth="1"/>
    <col min="13059" max="13059" width="2.625" style="10" customWidth="1"/>
    <col min="13060" max="13060" width="10.375" style="10" customWidth="1"/>
    <col min="13061" max="13061" width="66.25" style="10" customWidth="1"/>
    <col min="13062" max="13062" width="50.625" style="10" customWidth="1"/>
    <col min="13063" max="13312" width="9" style="10"/>
    <col min="13313" max="13313" width="17.75" style="10" customWidth="1"/>
    <col min="13314" max="13314" width="5.25" style="10" customWidth="1"/>
    <col min="13315" max="13315" width="2.625" style="10" customWidth="1"/>
    <col min="13316" max="13316" width="10.375" style="10" customWidth="1"/>
    <col min="13317" max="13317" width="66.25" style="10" customWidth="1"/>
    <col min="13318" max="13318" width="50.625" style="10" customWidth="1"/>
    <col min="13319" max="13568" width="9" style="10"/>
    <col min="13569" max="13569" width="17.75" style="10" customWidth="1"/>
    <col min="13570" max="13570" width="5.25" style="10" customWidth="1"/>
    <col min="13571" max="13571" width="2.625" style="10" customWidth="1"/>
    <col min="13572" max="13572" width="10.375" style="10" customWidth="1"/>
    <col min="13573" max="13573" width="66.25" style="10" customWidth="1"/>
    <col min="13574" max="13574" width="50.625" style="10" customWidth="1"/>
    <col min="13575" max="13824" width="9" style="10"/>
    <col min="13825" max="13825" width="17.75" style="10" customWidth="1"/>
    <col min="13826" max="13826" width="5.25" style="10" customWidth="1"/>
    <col min="13827" max="13827" width="2.625" style="10" customWidth="1"/>
    <col min="13828" max="13828" width="10.375" style="10" customWidth="1"/>
    <col min="13829" max="13829" width="66.25" style="10" customWidth="1"/>
    <col min="13830" max="13830" width="50.625" style="10" customWidth="1"/>
    <col min="13831" max="14080" width="9" style="10"/>
    <col min="14081" max="14081" width="17.75" style="10" customWidth="1"/>
    <col min="14082" max="14082" width="5.25" style="10" customWidth="1"/>
    <col min="14083" max="14083" width="2.625" style="10" customWidth="1"/>
    <col min="14084" max="14084" width="10.375" style="10" customWidth="1"/>
    <col min="14085" max="14085" width="66.25" style="10" customWidth="1"/>
    <col min="14086" max="14086" width="50.625" style="10" customWidth="1"/>
    <col min="14087" max="14336" width="9" style="10"/>
    <col min="14337" max="14337" width="17.75" style="10" customWidth="1"/>
    <col min="14338" max="14338" width="5.25" style="10" customWidth="1"/>
    <col min="14339" max="14339" width="2.625" style="10" customWidth="1"/>
    <col min="14340" max="14340" width="10.375" style="10" customWidth="1"/>
    <col min="14341" max="14341" width="66.25" style="10" customWidth="1"/>
    <col min="14342" max="14342" width="50.625" style="10" customWidth="1"/>
    <col min="14343" max="14592" width="9" style="10"/>
    <col min="14593" max="14593" width="17.75" style="10" customWidth="1"/>
    <col min="14594" max="14594" width="5.25" style="10" customWidth="1"/>
    <col min="14595" max="14595" width="2.625" style="10" customWidth="1"/>
    <col min="14596" max="14596" width="10.375" style="10" customWidth="1"/>
    <col min="14597" max="14597" width="66.25" style="10" customWidth="1"/>
    <col min="14598" max="14598" width="50.625" style="10" customWidth="1"/>
    <col min="14599" max="14848" width="9" style="10"/>
    <col min="14849" max="14849" width="17.75" style="10" customWidth="1"/>
    <col min="14850" max="14850" width="5.25" style="10" customWidth="1"/>
    <col min="14851" max="14851" width="2.625" style="10" customWidth="1"/>
    <col min="14852" max="14852" width="10.375" style="10" customWidth="1"/>
    <col min="14853" max="14853" width="66.25" style="10" customWidth="1"/>
    <col min="14854" max="14854" width="50.625" style="10" customWidth="1"/>
    <col min="14855" max="15104" width="9" style="10"/>
    <col min="15105" max="15105" width="17.75" style="10" customWidth="1"/>
    <col min="15106" max="15106" width="5.25" style="10" customWidth="1"/>
    <col min="15107" max="15107" width="2.625" style="10" customWidth="1"/>
    <col min="15108" max="15108" width="10.375" style="10" customWidth="1"/>
    <col min="15109" max="15109" width="66.25" style="10" customWidth="1"/>
    <col min="15110" max="15110" width="50.625" style="10" customWidth="1"/>
    <col min="15111" max="15360" width="9" style="10"/>
    <col min="15361" max="15361" width="17.75" style="10" customWidth="1"/>
    <col min="15362" max="15362" width="5.25" style="10" customWidth="1"/>
    <col min="15363" max="15363" width="2.625" style="10" customWidth="1"/>
    <col min="15364" max="15364" width="10.375" style="10" customWidth="1"/>
    <col min="15365" max="15365" width="66.25" style="10" customWidth="1"/>
    <col min="15366" max="15366" width="50.625" style="10" customWidth="1"/>
    <col min="15367" max="15616" width="9" style="10"/>
    <col min="15617" max="15617" width="17.75" style="10" customWidth="1"/>
    <col min="15618" max="15618" width="5.25" style="10" customWidth="1"/>
    <col min="15619" max="15619" width="2.625" style="10" customWidth="1"/>
    <col min="15620" max="15620" width="10.375" style="10" customWidth="1"/>
    <col min="15621" max="15621" width="66.25" style="10" customWidth="1"/>
    <col min="15622" max="15622" width="50.625" style="10" customWidth="1"/>
    <col min="15623" max="15872" width="9" style="10"/>
    <col min="15873" max="15873" width="17.75" style="10" customWidth="1"/>
    <col min="15874" max="15874" width="5.25" style="10" customWidth="1"/>
    <col min="15875" max="15875" width="2.625" style="10" customWidth="1"/>
    <col min="15876" max="15876" width="10.375" style="10" customWidth="1"/>
    <col min="15877" max="15877" width="66.25" style="10" customWidth="1"/>
    <col min="15878" max="15878" width="50.625" style="10" customWidth="1"/>
    <col min="15879" max="16128" width="9" style="10"/>
    <col min="16129" max="16129" width="17.75" style="10" customWidth="1"/>
    <col min="16130" max="16130" width="5.25" style="10" customWidth="1"/>
    <col min="16131" max="16131" width="2.625" style="10" customWidth="1"/>
    <col min="16132" max="16132" width="10.375" style="10" customWidth="1"/>
    <col min="16133" max="16133" width="66.25" style="10" customWidth="1"/>
    <col min="16134" max="16134" width="50.625" style="10" customWidth="1"/>
    <col min="16135" max="16384" width="9" style="10"/>
  </cols>
  <sheetData>
    <row r="1" spans="1:5" s="8" customFormat="1" ht="16.5" customHeight="1" x14ac:dyDescent="0.15">
      <c r="A1" s="8" t="s">
        <v>67</v>
      </c>
      <c r="B1" s="14" t="s">
        <v>56</v>
      </c>
    </row>
    <row r="2" spans="1:5" ht="13.5" x14ac:dyDescent="0.15">
      <c r="A2" s="8"/>
      <c r="B2" s="8"/>
      <c r="C2" s="8"/>
      <c r="D2" s="8"/>
      <c r="E2" s="6" t="s">
        <v>128</v>
      </c>
    </row>
    <row r="3" spans="1:5" ht="24.75" customHeight="1" x14ac:dyDescent="0.15">
      <c r="A3" s="91" t="s">
        <v>123</v>
      </c>
      <c r="B3" s="91"/>
      <c r="C3" s="91"/>
      <c r="D3" s="91"/>
      <c r="E3" s="91"/>
    </row>
    <row r="4" spans="1:5" ht="22.5" customHeight="1" x14ac:dyDescent="0.15">
      <c r="A4" s="85" t="s">
        <v>63</v>
      </c>
      <c r="B4" s="98"/>
      <c r="C4" s="99"/>
      <c r="D4" s="105" t="s">
        <v>127</v>
      </c>
      <c r="E4" s="106"/>
    </row>
    <row r="5" spans="1:5" ht="22.5" customHeight="1" x14ac:dyDescent="0.15">
      <c r="A5" s="85" t="s">
        <v>126</v>
      </c>
      <c r="B5" s="98"/>
      <c r="C5" s="99"/>
      <c r="D5" s="105" t="s">
        <v>57</v>
      </c>
      <c r="E5" s="106"/>
    </row>
    <row r="6" spans="1:5" ht="22.5" customHeight="1" thickBot="1" x14ac:dyDescent="0.2">
      <c r="A6" s="100" t="s">
        <v>5</v>
      </c>
      <c r="B6" s="101"/>
      <c r="C6" s="102"/>
      <c r="D6" s="107" t="s">
        <v>58</v>
      </c>
      <c r="E6" s="108"/>
    </row>
    <row r="7" spans="1:5" ht="105" customHeight="1" thickTop="1" x14ac:dyDescent="0.15">
      <c r="A7" s="85" t="s">
        <v>19</v>
      </c>
      <c r="B7" s="86"/>
      <c r="C7" s="87"/>
      <c r="D7" s="88" t="s">
        <v>69</v>
      </c>
      <c r="E7" s="89"/>
    </row>
    <row r="8" spans="1:5" ht="19.5" customHeight="1" x14ac:dyDescent="0.15">
      <c r="A8" s="92" t="s">
        <v>2</v>
      </c>
      <c r="B8" s="93"/>
      <c r="C8" s="94"/>
      <c r="D8" s="11" t="s">
        <v>21</v>
      </c>
      <c r="E8" s="23" t="s">
        <v>59</v>
      </c>
    </row>
    <row r="9" spans="1:5" ht="57" customHeight="1" x14ac:dyDescent="0.15">
      <c r="A9" s="95"/>
      <c r="B9" s="96"/>
      <c r="C9" s="97"/>
      <c r="D9" s="103" t="s">
        <v>64</v>
      </c>
      <c r="E9" s="104"/>
    </row>
    <row r="10" spans="1:5" ht="105" customHeight="1" x14ac:dyDescent="0.15">
      <c r="A10" s="85" t="s">
        <v>20</v>
      </c>
      <c r="B10" s="86"/>
      <c r="C10" s="87"/>
      <c r="D10" s="39" t="s">
        <v>73</v>
      </c>
      <c r="E10" s="40"/>
    </row>
    <row r="11" spans="1:5" ht="57" customHeight="1" x14ac:dyDescent="0.15">
      <c r="A11" s="85" t="s">
        <v>26</v>
      </c>
      <c r="B11" s="86"/>
      <c r="C11" s="87"/>
      <c r="D11" s="39" t="s">
        <v>115</v>
      </c>
      <c r="E11" s="40"/>
    </row>
    <row r="12" spans="1:5" ht="126.75" customHeight="1" x14ac:dyDescent="0.15">
      <c r="A12" s="85" t="s">
        <v>114</v>
      </c>
      <c r="B12" s="86"/>
      <c r="C12" s="87"/>
      <c r="D12" s="39" t="s">
        <v>70</v>
      </c>
      <c r="E12" s="40"/>
    </row>
    <row r="13" spans="1:5" ht="126" customHeight="1" x14ac:dyDescent="0.15">
      <c r="A13" s="85" t="s">
        <v>129</v>
      </c>
      <c r="B13" s="86"/>
      <c r="C13" s="87"/>
      <c r="D13" s="88" t="s">
        <v>130</v>
      </c>
      <c r="E13" s="89"/>
    </row>
    <row r="14" spans="1:5" ht="141.75" customHeight="1" x14ac:dyDescent="0.15">
      <c r="A14" s="85" t="s">
        <v>131</v>
      </c>
      <c r="B14" s="86"/>
      <c r="C14" s="87"/>
      <c r="D14" s="39" t="s">
        <v>132</v>
      </c>
      <c r="E14" s="40"/>
    </row>
    <row r="15" spans="1:5" ht="29.25" customHeight="1" x14ac:dyDescent="0.15">
      <c r="A15" s="28" t="s">
        <v>122</v>
      </c>
      <c r="B15" s="9">
        <v>2040</v>
      </c>
      <c r="C15" s="24" t="s">
        <v>68</v>
      </c>
      <c r="D15" s="25"/>
      <c r="E15" s="26" t="s">
        <v>118</v>
      </c>
    </row>
    <row r="16" spans="1:5" ht="57" customHeight="1" x14ac:dyDescent="0.15">
      <c r="A16" s="85" t="s">
        <v>3</v>
      </c>
      <c r="B16" s="86"/>
      <c r="C16" s="87"/>
      <c r="D16" s="39" t="s">
        <v>65</v>
      </c>
      <c r="E16" s="40"/>
    </row>
    <row r="17" spans="1:5" ht="57" customHeight="1" x14ac:dyDescent="0.15">
      <c r="A17" s="85" t="s">
        <v>4</v>
      </c>
      <c r="B17" s="86"/>
      <c r="C17" s="87"/>
      <c r="D17" s="39" t="s">
        <v>66</v>
      </c>
      <c r="E17" s="40"/>
    </row>
    <row r="18" spans="1:5" ht="84.75" customHeight="1" x14ac:dyDescent="0.15">
      <c r="A18" s="85" t="s">
        <v>24</v>
      </c>
      <c r="B18" s="86"/>
      <c r="C18" s="87"/>
      <c r="D18" s="39" t="s">
        <v>71</v>
      </c>
      <c r="E18" s="40"/>
    </row>
    <row r="19" spans="1:5" ht="15.75" customHeight="1" x14ac:dyDescent="0.15">
      <c r="A19" s="15"/>
      <c r="B19" s="15"/>
      <c r="C19" s="15"/>
      <c r="D19" s="16"/>
      <c r="E19" s="16"/>
    </row>
    <row r="20" spans="1:5" ht="29.25" customHeight="1" x14ac:dyDescent="0.15">
      <c r="A20" s="109" t="s">
        <v>30</v>
      </c>
      <c r="B20" s="109"/>
      <c r="C20" s="109"/>
      <c r="D20" s="109"/>
      <c r="E20" s="109"/>
    </row>
    <row r="22" spans="1:5" ht="12.75" customHeight="1" x14ac:dyDescent="0.15">
      <c r="A22" s="90" t="s">
        <v>74</v>
      </c>
      <c r="B22" s="90"/>
      <c r="C22" s="90"/>
      <c r="D22" s="90"/>
    </row>
    <row r="23" spans="1:5" x14ac:dyDescent="0.15">
      <c r="E23" s="10" t="s">
        <v>75</v>
      </c>
    </row>
    <row r="24" spans="1:5" x14ac:dyDescent="0.15">
      <c r="E24" s="10" t="s">
        <v>76</v>
      </c>
    </row>
    <row r="25" spans="1:5" x14ac:dyDescent="0.15">
      <c r="E25" s="10" t="s">
        <v>77</v>
      </c>
    </row>
    <row r="26" spans="1:5" x14ac:dyDescent="0.15">
      <c r="E26" s="10" t="s">
        <v>78</v>
      </c>
    </row>
    <row r="27" spans="1:5" x14ac:dyDescent="0.15">
      <c r="E27" s="10" t="s">
        <v>79</v>
      </c>
    </row>
    <row r="28" spans="1:5" x14ac:dyDescent="0.15">
      <c r="E28" s="10" t="s">
        <v>80</v>
      </c>
    </row>
    <row r="29" spans="1:5" x14ac:dyDescent="0.15">
      <c r="E29" s="10" t="s">
        <v>81</v>
      </c>
    </row>
    <row r="30" spans="1:5" x14ac:dyDescent="0.15">
      <c r="E30" s="10" t="s">
        <v>82</v>
      </c>
    </row>
    <row r="31" spans="1:5" x14ac:dyDescent="0.15">
      <c r="E31" s="10" t="s">
        <v>83</v>
      </c>
    </row>
    <row r="32" spans="1:5" x14ac:dyDescent="0.15">
      <c r="E32" s="10" t="s">
        <v>84</v>
      </c>
    </row>
    <row r="33" spans="5:5" x14ac:dyDescent="0.15">
      <c r="E33" s="10" t="s">
        <v>85</v>
      </c>
    </row>
    <row r="34" spans="5:5" x14ac:dyDescent="0.15">
      <c r="E34" s="10" t="s">
        <v>86</v>
      </c>
    </row>
    <row r="35" spans="5:5" x14ac:dyDescent="0.15">
      <c r="E35" s="10" t="s">
        <v>87</v>
      </c>
    </row>
    <row r="36" spans="5:5" x14ac:dyDescent="0.15">
      <c r="E36" s="10" t="s">
        <v>88</v>
      </c>
    </row>
    <row r="37" spans="5:5" x14ac:dyDescent="0.15">
      <c r="E37" s="10" t="s">
        <v>89</v>
      </c>
    </row>
    <row r="38" spans="5:5" x14ac:dyDescent="0.15">
      <c r="E38" s="10" t="s">
        <v>90</v>
      </c>
    </row>
    <row r="39" spans="5:5" x14ac:dyDescent="0.15">
      <c r="E39" s="10" t="s">
        <v>91</v>
      </c>
    </row>
    <row r="40" spans="5:5" x14ac:dyDescent="0.15">
      <c r="E40" s="10" t="s">
        <v>92</v>
      </c>
    </row>
    <row r="41" spans="5:5" x14ac:dyDescent="0.15">
      <c r="E41" s="10" t="s">
        <v>93</v>
      </c>
    </row>
    <row r="42" spans="5:5" x14ac:dyDescent="0.15">
      <c r="E42" s="10" t="s">
        <v>94</v>
      </c>
    </row>
    <row r="43" spans="5:5" x14ac:dyDescent="0.15">
      <c r="E43" s="10" t="s">
        <v>95</v>
      </c>
    </row>
    <row r="44" spans="5:5" x14ac:dyDescent="0.15">
      <c r="E44" s="10" t="s">
        <v>96</v>
      </c>
    </row>
    <row r="45" spans="5:5" x14ac:dyDescent="0.15">
      <c r="E45" s="10" t="s">
        <v>97</v>
      </c>
    </row>
    <row r="46" spans="5:5" x14ac:dyDescent="0.15">
      <c r="E46" s="10" t="s">
        <v>98</v>
      </c>
    </row>
    <row r="47" spans="5:5" x14ac:dyDescent="0.15">
      <c r="E47" s="10" t="s">
        <v>99</v>
      </c>
    </row>
    <row r="48" spans="5:5" x14ac:dyDescent="0.15">
      <c r="E48" s="10" t="s">
        <v>100</v>
      </c>
    </row>
    <row r="49" spans="5:5" x14ac:dyDescent="0.15">
      <c r="E49" s="10" t="s">
        <v>101</v>
      </c>
    </row>
    <row r="50" spans="5:5" x14ac:dyDescent="0.15">
      <c r="E50" s="10" t="s">
        <v>102</v>
      </c>
    </row>
    <row r="51" spans="5:5" x14ac:dyDescent="0.15">
      <c r="E51" s="10" t="s">
        <v>103</v>
      </c>
    </row>
    <row r="52" spans="5:5" x14ac:dyDescent="0.15">
      <c r="E52" s="10" t="s">
        <v>104</v>
      </c>
    </row>
    <row r="53" spans="5:5" x14ac:dyDescent="0.15">
      <c r="E53" s="10" t="s">
        <v>105</v>
      </c>
    </row>
    <row r="54" spans="5:5" x14ac:dyDescent="0.15">
      <c r="E54" s="10" t="s">
        <v>106</v>
      </c>
    </row>
    <row r="55" spans="5:5" x14ac:dyDescent="0.15">
      <c r="E55" s="10" t="s">
        <v>107</v>
      </c>
    </row>
    <row r="56" spans="5:5" x14ac:dyDescent="0.15">
      <c r="E56" s="10" t="s">
        <v>108</v>
      </c>
    </row>
    <row r="57" spans="5:5" x14ac:dyDescent="0.15">
      <c r="E57" s="10" t="s">
        <v>109</v>
      </c>
    </row>
    <row r="58" spans="5:5" x14ac:dyDescent="0.15">
      <c r="E58" s="10" t="s">
        <v>110</v>
      </c>
    </row>
    <row r="59" spans="5:5" x14ac:dyDescent="0.15">
      <c r="E59" s="10" t="s">
        <v>111</v>
      </c>
    </row>
    <row r="60" spans="5:5" x14ac:dyDescent="0.15">
      <c r="E60" s="10" t="s">
        <v>112</v>
      </c>
    </row>
    <row r="61" spans="5:5" x14ac:dyDescent="0.15">
      <c r="E61" s="10" t="s">
        <v>113</v>
      </c>
    </row>
  </sheetData>
  <mergeCells count="29">
    <mergeCell ref="A22:D22"/>
    <mergeCell ref="D14:E14"/>
    <mergeCell ref="D16:E16"/>
    <mergeCell ref="A3:E3"/>
    <mergeCell ref="A8:C9"/>
    <mergeCell ref="A4:C4"/>
    <mergeCell ref="A5:C5"/>
    <mergeCell ref="A6:C6"/>
    <mergeCell ref="D7:E7"/>
    <mergeCell ref="D9:E9"/>
    <mergeCell ref="D4:E4"/>
    <mergeCell ref="D5:E5"/>
    <mergeCell ref="D6:E6"/>
    <mergeCell ref="A20:E20"/>
    <mergeCell ref="A7:C7"/>
    <mergeCell ref="A17:C17"/>
    <mergeCell ref="A18:C18"/>
    <mergeCell ref="A12:C12"/>
    <mergeCell ref="D12:E12"/>
    <mergeCell ref="D10:E10"/>
    <mergeCell ref="D17:E17"/>
    <mergeCell ref="D18:E18"/>
    <mergeCell ref="D11:E11"/>
    <mergeCell ref="D13:E13"/>
    <mergeCell ref="A10:C10"/>
    <mergeCell ref="A11:C11"/>
    <mergeCell ref="A13:C13"/>
    <mergeCell ref="A14:C14"/>
    <mergeCell ref="A16:C16"/>
  </mergeCells>
  <phoneticPr fontId="1"/>
  <dataValidations count="7">
    <dataValidation type="list" allowBlank="1" showInputMessage="1" showErrorMessage="1" sqref="E65540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6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2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8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4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0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6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2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8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4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0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6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2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8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4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WVM8 WLQ8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JA8" xr:uid="{00000000-0002-0000-0100-000000000000}">
      <formula1>重要技術リスト</formula1>
    </dataValidation>
    <dataValidation type="decimal" imeMode="off" operator="greaterThan" allowBlank="1" showInputMessage="1" showErrorMessage="1" prompt="様式４の[１－６．省エネルギー効果]の数値のうち国内分を記載して下さい。 " sqref="D65546:D65547 IZ65547:IZ65548 SV65547:SV65548 ACR65547:ACR65548 AMN65547:AMN65548 AWJ65547:AWJ65548 BGF65547:BGF65548 BQB65547:BQB65548 BZX65547:BZX65548 CJT65547:CJT65548 CTP65547:CTP65548 DDL65547:DDL65548 DNH65547:DNH65548 DXD65547:DXD65548 EGZ65547:EGZ65548 EQV65547:EQV65548 FAR65547:FAR65548 FKN65547:FKN65548 FUJ65547:FUJ65548 GEF65547:GEF65548 GOB65547:GOB65548 GXX65547:GXX65548 HHT65547:HHT65548 HRP65547:HRP65548 IBL65547:IBL65548 ILH65547:ILH65548 IVD65547:IVD65548 JEZ65547:JEZ65548 JOV65547:JOV65548 JYR65547:JYR65548 KIN65547:KIN65548 KSJ65547:KSJ65548 LCF65547:LCF65548 LMB65547:LMB65548 LVX65547:LVX65548 MFT65547:MFT65548 MPP65547:MPP65548 MZL65547:MZL65548 NJH65547:NJH65548 NTD65547:NTD65548 OCZ65547:OCZ65548 OMV65547:OMV65548 OWR65547:OWR65548 PGN65547:PGN65548 PQJ65547:PQJ65548 QAF65547:QAF65548 QKB65547:QKB65548 QTX65547:QTX65548 RDT65547:RDT65548 RNP65547:RNP65548 RXL65547:RXL65548 SHH65547:SHH65548 SRD65547:SRD65548 TAZ65547:TAZ65548 TKV65547:TKV65548 TUR65547:TUR65548 UEN65547:UEN65548 UOJ65547:UOJ65548 UYF65547:UYF65548 VIB65547:VIB65548 VRX65547:VRX65548 WBT65547:WBT65548 WLP65547:WLP65548 WVL65547:WVL65548 D131082:D131083 IZ131083:IZ131084 SV131083:SV131084 ACR131083:ACR131084 AMN131083:AMN131084 AWJ131083:AWJ131084 BGF131083:BGF131084 BQB131083:BQB131084 BZX131083:BZX131084 CJT131083:CJT131084 CTP131083:CTP131084 DDL131083:DDL131084 DNH131083:DNH131084 DXD131083:DXD131084 EGZ131083:EGZ131084 EQV131083:EQV131084 FAR131083:FAR131084 FKN131083:FKN131084 FUJ131083:FUJ131084 GEF131083:GEF131084 GOB131083:GOB131084 GXX131083:GXX131084 HHT131083:HHT131084 HRP131083:HRP131084 IBL131083:IBL131084 ILH131083:ILH131084 IVD131083:IVD131084 JEZ131083:JEZ131084 JOV131083:JOV131084 JYR131083:JYR131084 KIN131083:KIN131084 KSJ131083:KSJ131084 LCF131083:LCF131084 LMB131083:LMB131084 LVX131083:LVX131084 MFT131083:MFT131084 MPP131083:MPP131084 MZL131083:MZL131084 NJH131083:NJH131084 NTD131083:NTD131084 OCZ131083:OCZ131084 OMV131083:OMV131084 OWR131083:OWR131084 PGN131083:PGN131084 PQJ131083:PQJ131084 QAF131083:QAF131084 QKB131083:QKB131084 QTX131083:QTX131084 RDT131083:RDT131084 RNP131083:RNP131084 RXL131083:RXL131084 SHH131083:SHH131084 SRD131083:SRD131084 TAZ131083:TAZ131084 TKV131083:TKV131084 TUR131083:TUR131084 UEN131083:UEN131084 UOJ131083:UOJ131084 UYF131083:UYF131084 VIB131083:VIB131084 VRX131083:VRX131084 WBT131083:WBT131084 WLP131083:WLP131084 WVL131083:WVL131084 D196618:D196619 IZ196619:IZ196620 SV196619:SV196620 ACR196619:ACR196620 AMN196619:AMN196620 AWJ196619:AWJ196620 BGF196619:BGF196620 BQB196619:BQB196620 BZX196619:BZX196620 CJT196619:CJT196620 CTP196619:CTP196620 DDL196619:DDL196620 DNH196619:DNH196620 DXD196619:DXD196620 EGZ196619:EGZ196620 EQV196619:EQV196620 FAR196619:FAR196620 FKN196619:FKN196620 FUJ196619:FUJ196620 GEF196619:GEF196620 GOB196619:GOB196620 GXX196619:GXX196620 HHT196619:HHT196620 HRP196619:HRP196620 IBL196619:IBL196620 ILH196619:ILH196620 IVD196619:IVD196620 JEZ196619:JEZ196620 JOV196619:JOV196620 JYR196619:JYR196620 KIN196619:KIN196620 KSJ196619:KSJ196620 LCF196619:LCF196620 LMB196619:LMB196620 LVX196619:LVX196620 MFT196619:MFT196620 MPP196619:MPP196620 MZL196619:MZL196620 NJH196619:NJH196620 NTD196619:NTD196620 OCZ196619:OCZ196620 OMV196619:OMV196620 OWR196619:OWR196620 PGN196619:PGN196620 PQJ196619:PQJ196620 QAF196619:QAF196620 QKB196619:QKB196620 QTX196619:QTX196620 RDT196619:RDT196620 RNP196619:RNP196620 RXL196619:RXL196620 SHH196619:SHH196620 SRD196619:SRD196620 TAZ196619:TAZ196620 TKV196619:TKV196620 TUR196619:TUR196620 UEN196619:UEN196620 UOJ196619:UOJ196620 UYF196619:UYF196620 VIB196619:VIB196620 VRX196619:VRX196620 WBT196619:WBT196620 WLP196619:WLP196620 WVL196619:WVL196620 D262154:D262155 IZ262155:IZ262156 SV262155:SV262156 ACR262155:ACR262156 AMN262155:AMN262156 AWJ262155:AWJ262156 BGF262155:BGF262156 BQB262155:BQB262156 BZX262155:BZX262156 CJT262155:CJT262156 CTP262155:CTP262156 DDL262155:DDL262156 DNH262155:DNH262156 DXD262155:DXD262156 EGZ262155:EGZ262156 EQV262155:EQV262156 FAR262155:FAR262156 FKN262155:FKN262156 FUJ262155:FUJ262156 GEF262155:GEF262156 GOB262155:GOB262156 GXX262155:GXX262156 HHT262155:HHT262156 HRP262155:HRP262156 IBL262155:IBL262156 ILH262155:ILH262156 IVD262155:IVD262156 JEZ262155:JEZ262156 JOV262155:JOV262156 JYR262155:JYR262156 KIN262155:KIN262156 KSJ262155:KSJ262156 LCF262155:LCF262156 LMB262155:LMB262156 LVX262155:LVX262156 MFT262155:MFT262156 MPP262155:MPP262156 MZL262155:MZL262156 NJH262155:NJH262156 NTD262155:NTD262156 OCZ262155:OCZ262156 OMV262155:OMV262156 OWR262155:OWR262156 PGN262155:PGN262156 PQJ262155:PQJ262156 QAF262155:QAF262156 QKB262155:QKB262156 QTX262155:QTX262156 RDT262155:RDT262156 RNP262155:RNP262156 RXL262155:RXL262156 SHH262155:SHH262156 SRD262155:SRD262156 TAZ262155:TAZ262156 TKV262155:TKV262156 TUR262155:TUR262156 UEN262155:UEN262156 UOJ262155:UOJ262156 UYF262155:UYF262156 VIB262155:VIB262156 VRX262155:VRX262156 WBT262155:WBT262156 WLP262155:WLP262156 WVL262155:WVL262156 D327690:D327691 IZ327691:IZ327692 SV327691:SV327692 ACR327691:ACR327692 AMN327691:AMN327692 AWJ327691:AWJ327692 BGF327691:BGF327692 BQB327691:BQB327692 BZX327691:BZX327692 CJT327691:CJT327692 CTP327691:CTP327692 DDL327691:DDL327692 DNH327691:DNH327692 DXD327691:DXD327692 EGZ327691:EGZ327692 EQV327691:EQV327692 FAR327691:FAR327692 FKN327691:FKN327692 FUJ327691:FUJ327692 GEF327691:GEF327692 GOB327691:GOB327692 GXX327691:GXX327692 HHT327691:HHT327692 HRP327691:HRP327692 IBL327691:IBL327692 ILH327691:ILH327692 IVD327691:IVD327692 JEZ327691:JEZ327692 JOV327691:JOV327692 JYR327691:JYR327692 KIN327691:KIN327692 KSJ327691:KSJ327692 LCF327691:LCF327692 LMB327691:LMB327692 LVX327691:LVX327692 MFT327691:MFT327692 MPP327691:MPP327692 MZL327691:MZL327692 NJH327691:NJH327692 NTD327691:NTD327692 OCZ327691:OCZ327692 OMV327691:OMV327692 OWR327691:OWR327692 PGN327691:PGN327692 PQJ327691:PQJ327692 QAF327691:QAF327692 QKB327691:QKB327692 QTX327691:QTX327692 RDT327691:RDT327692 RNP327691:RNP327692 RXL327691:RXL327692 SHH327691:SHH327692 SRD327691:SRD327692 TAZ327691:TAZ327692 TKV327691:TKV327692 TUR327691:TUR327692 UEN327691:UEN327692 UOJ327691:UOJ327692 UYF327691:UYF327692 VIB327691:VIB327692 VRX327691:VRX327692 WBT327691:WBT327692 WLP327691:WLP327692 WVL327691:WVL327692 D393226:D393227 IZ393227:IZ393228 SV393227:SV393228 ACR393227:ACR393228 AMN393227:AMN393228 AWJ393227:AWJ393228 BGF393227:BGF393228 BQB393227:BQB393228 BZX393227:BZX393228 CJT393227:CJT393228 CTP393227:CTP393228 DDL393227:DDL393228 DNH393227:DNH393228 DXD393227:DXD393228 EGZ393227:EGZ393228 EQV393227:EQV393228 FAR393227:FAR393228 FKN393227:FKN393228 FUJ393227:FUJ393228 GEF393227:GEF393228 GOB393227:GOB393228 GXX393227:GXX393228 HHT393227:HHT393228 HRP393227:HRP393228 IBL393227:IBL393228 ILH393227:ILH393228 IVD393227:IVD393228 JEZ393227:JEZ393228 JOV393227:JOV393228 JYR393227:JYR393228 KIN393227:KIN393228 KSJ393227:KSJ393228 LCF393227:LCF393228 LMB393227:LMB393228 LVX393227:LVX393228 MFT393227:MFT393228 MPP393227:MPP393228 MZL393227:MZL393228 NJH393227:NJH393228 NTD393227:NTD393228 OCZ393227:OCZ393228 OMV393227:OMV393228 OWR393227:OWR393228 PGN393227:PGN393228 PQJ393227:PQJ393228 QAF393227:QAF393228 QKB393227:QKB393228 QTX393227:QTX393228 RDT393227:RDT393228 RNP393227:RNP393228 RXL393227:RXL393228 SHH393227:SHH393228 SRD393227:SRD393228 TAZ393227:TAZ393228 TKV393227:TKV393228 TUR393227:TUR393228 UEN393227:UEN393228 UOJ393227:UOJ393228 UYF393227:UYF393228 VIB393227:VIB393228 VRX393227:VRX393228 WBT393227:WBT393228 WLP393227:WLP393228 WVL393227:WVL393228 D458762:D458763 IZ458763:IZ458764 SV458763:SV458764 ACR458763:ACR458764 AMN458763:AMN458764 AWJ458763:AWJ458764 BGF458763:BGF458764 BQB458763:BQB458764 BZX458763:BZX458764 CJT458763:CJT458764 CTP458763:CTP458764 DDL458763:DDL458764 DNH458763:DNH458764 DXD458763:DXD458764 EGZ458763:EGZ458764 EQV458763:EQV458764 FAR458763:FAR458764 FKN458763:FKN458764 FUJ458763:FUJ458764 GEF458763:GEF458764 GOB458763:GOB458764 GXX458763:GXX458764 HHT458763:HHT458764 HRP458763:HRP458764 IBL458763:IBL458764 ILH458763:ILH458764 IVD458763:IVD458764 JEZ458763:JEZ458764 JOV458763:JOV458764 JYR458763:JYR458764 KIN458763:KIN458764 KSJ458763:KSJ458764 LCF458763:LCF458764 LMB458763:LMB458764 LVX458763:LVX458764 MFT458763:MFT458764 MPP458763:MPP458764 MZL458763:MZL458764 NJH458763:NJH458764 NTD458763:NTD458764 OCZ458763:OCZ458764 OMV458763:OMV458764 OWR458763:OWR458764 PGN458763:PGN458764 PQJ458763:PQJ458764 QAF458763:QAF458764 QKB458763:QKB458764 QTX458763:QTX458764 RDT458763:RDT458764 RNP458763:RNP458764 RXL458763:RXL458764 SHH458763:SHH458764 SRD458763:SRD458764 TAZ458763:TAZ458764 TKV458763:TKV458764 TUR458763:TUR458764 UEN458763:UEN458764 UOJ458763:UOJ458764 UYF458763:UYF458764 VIB458763:VIB458764 VRX458763:VRX458764 WBT458763:WBT458764 WLP458763:WLP458764 WVL458763:WVL458764 D524298:D524299 IZ524299:IZ524300 SV524299:SV524300 ACR524299:ACR524300 AMN524299:AMN524300 AWJ524299:AWJ524300 BGF524299:BGF524300 BQB524299:BQB524300 BZX524299:BZX524300 CJT524299:CJT524300 CTP524299:CTP524300 DDL524299:DDL524300 DNH524299:DNH524300 DXD524299:DXD524300 EGZ524299:EGZ524300 EQV524299:EQV524300 FAR524299:FAR524300 FKN524299:FKN524300 FUJ524299:FUJ524300 GEF524299:GEF524300 GOB524299:GOB524300 GXX524299:GXX524300 HHT524299:HHT524300 HRP524299:HRP524300 IBL524299:IBL524300 ILH524299:ILH524300 IVD524299:IVD524300 JEZ524299:JEZ524300 JOV524299:JOV524300 JYR524299:JYR524300 KIN524299:KIN524300 KSJ524299:KSJ524300 LCF524299:LCF524300 LMB524299:LMB524300 LVX524299:LVX524300 MFT524299:MFT524300 MPP524299:MPP524300 MZL524299:MZL524300 NJH524299:NJH524300 NTD524299:NTD524300 OCZ524299:OCZ524300 OMV524299:OMV524300 OWR524299:OWR524300 PGN524299:PGN524300 PQJ524299:PQJ524300 QAF524299:QAF524300 QKB524299:QKB524300 QTX524299:QTX524300 RDT524299:RDT524300 RNP524299:RNP524300 RXL524299:RXL524300 SHH524299:SHH524300 SRD524299:SRD524300 TAZ524299:TAZ524300 TKV524299:TKV524300 TUR524299:TUR524300 UEN524299:UEN524300 UOJ524299:UOJ524300 UYF524299:UYF524300 VIB524299:VIB524300 VRX524299:VRX524300 WBT524299:WBT524300 WLP524299:WLP524300 WVL524299:WVL524300 D589834:D589835 IZ589835:IZ589836 SV589835:SV589836 ACR589835:ACR589836 AMN589835:AMN589836 AWJ589835:AWJ589836 BGF589835:BGF589836 BQB589835:BQB589836 BZX589835:BZX589836 CJT589835:CJT589836 CTP589835:CTP589836 DDL589835:DDL589836 DNH589835:DNH589836 DXD589835:DXD589836 EGZ589835:EGZ589836 EQV589835:EQV589836 FAR589835:FAR589836 FKN589835:FKN589836 FUJ589835:FUJ589836 GEF589835:GEF589836 GOB589835:GOB589836 GXX589835:GXX589836 HHT589835:HHT589836 HRP589835:HRP589836 IBL589835:IBL589836 ILH589835:ILH589836 IVD589835:IVD589836 JEZ589835:JEZ589836 JOV589835:JOV589836 JYR589835:JYR589836 KIN589835:KIN589836 KSJ589835:KSJ589836 LCF589835:LCF589836 LMB589835:LMB589836 LVX589835:LVX589836 MFT589835:MFT589836 MPP589835:MPP589836 MZL589835:MZL589836 NJH589835:NJH589836 NTD589835:NTD589836 OCZ589835:OCZ589836 OMV589835:OMV589836 OWR589835:OWR589836 PGN589835:PGN589836 PQJ589835:PQJ589836 QAF589835:QAF589836 QKB589835:QKB589836 QTX589835:QTX589836 RDT589835:RDT589836 RNP589835:RNP589836 RXL589835:RXL589836 SHH589835:SHH589836 SRD589835:SRD589836 TAZ589835:TAZ589836 TKV589835:TKV589836 TUR589835:TUR589836 UEN589835:UEN589836 UOJ589835:UOJ589836 UYF589835:UYF589836 VIB589835:VIB589836 VRX589835:VRX589836 WBT589835:WBT589836 WLP589835:WLP589836 WVL589835:WVL589836 D655370:D655371 IZ655371:IZ655372 SV655371:SV655372 ACR655371:ACR655372 AMN655371:AMN655372 AWJ655371:AWJ655372 BGF655371:BGF655372 BQB655371:BQB655372 BZX655371:BZX655372 CJT655371:CJT655372 CTP655371:CTP655372 DDL655371:DDL655372 DNH655371:DNH655372 DXD655371:DXD655372 EGZ655371:EGZ655372 EQV655371:EQV655372 FAR655371:FAR655372 FKN655371:FKN655372 FUJ655371:FUJ655372 GEF655371:GEF655372 GOB655371:GOB655372 GXX655371:GXX655372 HHT655371:HHT655372 HRP655371:HRP655372 IBL655371:IBL655372 ILH655371:ILH655372 IVD655371:IVD655372 JEZ655371:JEZ655372 JOV655371:JOV655372 JYR655371:JYR655372 KIN655371:KIN655372 KSJ655371:KSJ655372 LCF655371:LCF655372 LMB655371:LMB655372 LVX655371:LVX655372 MFT655371:MFT655372 MPP655371:MPP655372 MZL655371:MZL655372 NJH655371:NJH655372 NTD655371:NTD655372 OCZ655371:OCZ655372 OMV655371:OMV655372 OWR655371:OWR655372 PGN655371:PGN655372 PQJ655371:PQJ655372 QAF655371:QAF655372 QKB655371:QKB655372 QTX655371:QTX655372 RDT655371:RDT655372 RNP655371:RNP655372 RXL655371:RXL655372 SHH655371:SHH655372 SRD655371:SRD655372 TAZ655371:TAZ655372 TKV655371:TKV655372 TUR655371:TUR655372 UEN655371:UEN655372 UOJ655371:UOJ655372 UYF655371:UYF655372 VIB655371:VIB655372 VRX655371:VRX655372 WBT655371:WBT655372 WLP655371:WLP655372 WVL655371:WVL655372 D720906:D720907 IZ720907:IZ720908 SV720907:SV720908 ACR720907:ACR720908 AMN720907:AMN720908 AWJ720907:AWJ720908 BGF720907:BGF720908 BQB720907:BQB720908 BZX720907:BZX720908 CJT720907:CJT720908 CTP720907:CTP720908 DDL720907:DDL720908 DNH720907:DNH720908 DXD720907:DXD720908 EGZ720907:EGZ720908 EQV720907:EQV720908 FAR720907:FAR720908 FKN720907:FKN720908 FUJ720907:FUJ720908 GEF720907:GEF720908 GOB720907:GOB720908 GXX720907:GXX720908 HHT720907:HHT720908 HRP720907:HRP720908 IBL720907:IBL720908 ILH720907:ILH720908 IVD720907:IVD720908 JEZ720907:JEZ720908 JOV720907:JOV720908 JYR720907:JYR720908 KIN720907:KIN720908 KSJ720907:KSJ720908 LCF720907:LCF720908 LMB720907:LMB720908 LVX720907:LVX720908 MFT720907:MFT720908 MPP720907:MPP720908 MZL720907:MZL720908 NJH720907:NJH720908 NTD720907:NTD720908 OCZ720907:OCZ720908 OMV720907:OMV720908 OWR720907:OWR720908 PGN720907:PGN720908 PQJ720907:PQJ720908 QAF720907:QAF720908 QKB720907:QKB720908 QTX720907:QTX720908 RDT720907:RDT720908 RNP720907:RNP720908 RXL720907:RXL720908 SHH720907:SHH720908 SRD720907:SRD720908 TAZ720907:TAZ720908 TKV720907:TKV720908 TUR720907:TUR720908 UEN720907:UEN720908 UOJ720907:UOJ720908 UYF720907:UYF720908 VIB720907:VIB720908 VRX720907:VRX720908 WBT720907:WBT720908 WLP720907:WLP720908 WVL720907:WVL720908 D786442:D786443 IZ786443:IZ786444 SV786443:SV786444 ACR786443:ACR786444 AMN786443:AMN786444 AWJ786443:AWJ786444 BGF786443:BGF786444 BQB786443:BQB786444 BZX786443:BZX786444 CJT786443:CJT786444 CTP786443:CTP786444 DDL786443:DDL786444 DNH786443:DNH786444 DXD786443:DXD786444 EGZ786443:EGZ786444 EQV786443:EQV786444 FAR786443:FAR786444 FKN786443:FKN786444 FUJ786443:FUJ786444 GEF786443:GEF786444 GOB786443:GOB786444 GXX786443:GXX786444 HHT786443:HHT786444 HRP786443:HRP786444 IBL786443:IBL786444 ILH786443:ILH786444 IVD786443:IVD786444 JEZ786443:JEZ786444 JOV786443:JOV786444 JYR786443:JYR786444 KIN786443:KIN786444 KSJ786443:KSJ786444 LCF786443:LCF786444 LMB786443:LMB786444 LVX786443:LVX786444 MFT786443:MFT786444 MPP786443:MPP786444 MZL786443:MZL786444 NJH786443:NJH786444 NTD786443:NTD786444 OCZ786443:OCZ786444 OMV786443:OMV786444 OWR786443:OWR786444 PGN786443:PGN786444 PQJ786443:PQJ786444 QAF786443:QAF786444 QKB786443:QKB786444 QTX786443:QTX786444 RDT786443:RDT786444 RNP786443:RNP786444 RXL786443:RXL786444 SHH786443:SHH786444 SRD786443:SRD786444 TAZ786443:TAZ786444 TKV786443:TKV786444 TUR786443:TUR786444 UEN786443:UEN786444 UOJ786443:UOJ786444 UYF786443:UYF786444 VIB786443:VIB786444 VRX786443:VRX786444 WBT786443:WBT786444 WLP786443:WLP786444 WVL786443:WVL786444 D851978:D851979 IZ851979:IZ851980 SV851979:SV851980 ACR851979:ACR851980 AMN851979:AMN851980 AWJ851979:AWJ851980 BGF851979:BGF851980 BQB851979:BQB851980 BZX851979:BZX851980 CJT851979:CJT851980 CTP851979:CTP851980 DDL851979:DDL851980 DNH851979:DNH851980 DXD851979:DXD851980 EGZ851979:EGZ851980 EQV851979:EQV851980 FAR851979:FAR851980 FKN851979:FKN851980 FUJ851979:FUJ851980 GEF851979:GEF851980 GOB851979:GOB851980 GXX851979:GXX851980 HHT851979:HHT851980 HRP851979:HRP851980 IBL851979:IBL851980 ILH851979:ILH851980 IVD851979:IVD851980 JEZ851979:JEZ851980 JOV851979:JOV851980 JYR851979:JYR851980 KIN851979:KIN851980 KSJ851979:KSJ851980 LCF851979:LCF851980 LMB851979:LMB851980 LVX851979:LVX851980 MFT851979:MFT851980 MPP851979:MPP851980 MZL851979:MZL851980 NJH851979:NJH851980 NTD851979:NTD851980 OCZ851979:OCZ851980 OMV851979:OMV851980 OWR851979:OWR851980 PGN851979:PGN851980 PQJ851979:PQJ851980 QAF851979:QAF851980 QKB851979:QKB851980 QTX851979:QTX851980 RDT851979:RDT851980 RNP851979:RNP851980 RXL851979:RXL851980 SHH851979:SHH851980 SRD851979:SRD851980 TAZ851979:TAZ851980 TKV851979:TKV851980 TUR851979:TUR851980 UEN851979:UEN851980 UOJ851979:UOJ851980 UYF851979:UYF851980 VIB851979:VIB851980 VRX851979:VRX851980 WBT851979:WBT851980 WLP851979:WLP851980 WVL851979:WVL851980 D917514:D917515 IZ917515:IZ917516 SV917515:SV917516 ACR917515:ACR917516 AMN917515:AMN917516 AWJ917515:AWJ917516 BGF917515:BGF917516 BQB917515:BQB917516 BZX917515:BZX917516 CJT917515:CJT917516 CTP917515:CTP917516 DDL917515:DDL917516 DNH917515:DNH917516 DXD917515:DXD917516 EGZ917515:EGZ917516 EQV917515:EQV917516 FAR917515:FAR917516 FKN917515:FKN917516 FUJ917515:FUJ917516 GEF917515:GEF917516 GOB917515:GOB917516 GXX917515:GXX917516 HHT917515:HHT917516 HRP917515:HRP917516 IBL917515:IBL917516 ILH917515:ILH917516 IVD917515:IVD917516 JEZ917515:JEZ917516 JOV917515:JOV917516 JYR917515:JYR917516 KIN917515:KIN917516 KSJ917515:KSJ917516 LCF917515:LCF917516 LMB917515:LMB917516 LVX917515:LVX917516 MFT917515:MFT917516 MPP917515:MPP917516 MZL917515:MZL917516 NJH917515:NJH917516 NTD917515:NTD917516 OCZ917515:OCZ917516 OMV917515:OMV917516 OWR917515:OWR917516 PGN917515:PGN917516 PQJ917515:PQJ917516 QAF917515:QAF917516 QKB917515:QKB917516 QTX917515:QTX917516 RDT917515:RDT917516 RNP917515:RNP917516 RXL917515:RXL917516 SHH917515:SHH917516 SRD917515:SRD917516 TAZ917515:TAZ917516 TKV917515:TKV917516 TUR917515:TUR917516 UEN917515:UEN917516 UOJ917515:UOJ917516 UYF917515:UYF917516 VIB917515:VIB917516 VRX917515:VRX917516 WBT917515:WBT917516 WLP917515:WLP917516 WVL917515:WVL917516 D983050:D983051 IZ983051:IZ983052 SV983051:SV983052 ACR983051:ACR983052 AMN983051:AMN983052 AWJ983051:AWJ983052 BGF983051:BGF983052 BQB983051:BQB983052 BZX983051:BZX983052 CJT983051:CJT983052 CTP983051:CTP983052 DDL983051:DDL983052 DNH983051:DNH983052 DXD983051:DXD983052 EGZ983051:EGZ983052 EQV983051:EQV983052 FAR983051:FAR983052 FKN983051:FKN983052 FUJ983051:FUJ983052 GEF983051:GEF983052 GOB983051:GOB983052 GXX983051:GXX983052 HHT983051:HHT983052 HRP983051:HRP983052 IBL983051:IBL983052 ILH983051:ILH983052 IVD983051:IVD983052 JEZ983051:JEZ983052 JOV983051:JOV983052 JYR983051:JYR983052 KIN983051:KIN983052 KSJ983051:KSJ983052 LCF983051:LCF983052 LMB983051:LMB983052 LVX983051:LVX983052 MFT983051:MFT983052 MPP983051:MPP983052 MZL983051:MZL983052 NJH983051:NJH983052 NTD983051:NTD983052 OCZ983051:OCZ983052 OMV983051:OMV983052 OWR983051:OWR983052 PGN983051:PGN983052 PQJ983051:PQJ983052 QAF983051:QAF983052 QKB983051:QKB983052 QTX983051:QTX983052 RDT983051:RDT983052 RNP983051:RNP983052 RXL983051:RXL983052 SHH983051:SHH983052 SRD983051:SRD983052 TAZ983051:TAZ983052 TKV983051:TKV983052 TUR983051:TUR983052 UEN983051:UEN983052 UOJ983051:UOJ983052 UYF983051:UYF983052 VIB983051:VIB983052 VRX983051:VRX983052 WBT983051:WBT983052 WLP983051:WLP983052 WVL983051:WVL983052 WLP15 WBT15 VRX15 VIB15 UYF15 UOJ15 UEN15 TUR15 TKV15 TAZ15 SRD15 SHH15 RXL15 RNP15 RDT15 QTX15 QKB15 QAF15 PQJ15 PGN15 OWR15 OMV15 OCZ15 NTD15 NJH15 MZL15 MPP15 MFT15 LVX15 LMB15 LCF15 KSJ15 KIN15 JYR15 JOV15 JEZ15 IVD15 ILH15 IBL15 HRP15 HHT15 GXX15 GOB15 GEF15 FUJ15 FKN15 FAR15 EQV15 EGZ15 DXD15 DNH15 DDL15 CTP15 CJT15 BZX15 BQB15 BGF15 AWJ15 AMN15 ACR15 SV15 IZ15 WVL15" xr:uid="{00000000-0002-0000-0100-000001000000}">
      <formula1>0</formula1>
    </dataValidation>
    <dataValidation type="whole" allowBlank="1" showInputMessage="1" showErrorMessage="1" sqref="B65546:B65547 IX65547:IX65548 ST65547:ST65548 ACP65547:ACP65548 AML65547:AML65548 AWH65547:AWH65548 BGD65547:BGD65548 BPZ65547:BPZ65548 BZV65547:BZV65548 CJR65547:CJR65548 CTN65547:CTN65548 DDJ65547:DDJ65548 DNF65547:DNF65548 DXB65547:DXB65548 EGX65547:EGX65548 EQT65547:EQT65548 FAP65547:FAP65548 FKL65547:FKL65548 FUH65547:FUH65548 GED65547:GED65548 GNZ65547:GNZ65548 GXV65547:GXV65548 HHR65547:HHR65548 HRN65547:HRN65548 IBJ65547:IBJ65548 ILF65547:ILF65548 IVB65547:IVB65548 JEX65547:JEX65548 JOT65547:JOT65548 JYP65547:JYP65548 KIL65547:KIL65548 KSH65547:KSH65548 LCD65547:LCD65548 LLZ65547:LLZ65548 LVV65547:LVV65548 MFR65547:MFR65548 MPN65547:MPN65548 MZJ65547:MZJ65548 NJF65547:NJF65548 NTB65547:NTB65548 OCX65547:OCX65548 OMT65547:OMT65548 OWP65547:OWP65548 PGL65547:PGL65548 PQH65547:PQH65548 QAD65547:QAD65548 QJZ65547:QJZ65548 QTV65547:QTV65548 RDR65547:RDR65548 RNN65547:RNN65548 RXJ65547:RXJ65548 SHF65547:SHF65548 SRB65547:SRB65548 TAX65547:TAX65548 TKT65547:TKT65548 TUP65547:TUP65548 UEL65547:UEL65548 UOH65547:UOH65548 UYD65547:UYD65548 VHZ65547:VHZ65548 VRV65547:VRV65548 WBR65547:WBR65548 WLN65547:WLN65548 WVJ65547:WVJ65548 B131082:B131083 IX131083:IX131084 ST131083:ST131084 ACP131083:ACP131084 AML131083:AML131084 AWH131083:AWH131084 BGD131083:BGD131084 BPZ131083:BPZ131084 BZV131083:BZV131084 CJR131083:CJR131084 CTN131083:CTN131084 DDJ131083:DDJ131084 DNF131083:DNF131084 DXB131083:DXB131084 EGX131083:EGX131084 EQT131083:EQT131084 FAP131083:FAP131084 FKL131083:FKL131084 FUH131083:FUH131084 GED131083:GED131084 GNZ131083:GNZ131084 GXV131083:GXV131084 HHR131083:HHR131084 HRN131083:HRN131084 IBJ131083:IBJ131084 ILF131083:ILF131084 IVB131083:IVB131084 JEX131083:JEX131084 JOT131083:JOT131084 JYP131083:JYP131084 KIL131083:KIL131084 KSH131083:KSH131084 LCD131083:LCD131084 LLZ131083:LLZ131084 LVV131083:LVV131084 MFR131083:MFR131084 MPN131083:MPN131084 MZJ131083:MZJ131084 NJF131083:NJF131084 NTB131083:NTB131084 OCX131083:OCX131084 OMT131083:OMT131084 OWP131083:OWP131084 PGL131083:PGL131084 PQH131083:PQH131084 QAD131083:QAD131084 QJZ131083:QJZ131084 QTV131083:QTV131084 RDR131083:RDR131084 RNN131083:RNN131084 RXJ131083:RXJ131084 SHF131083:SHF131084 SRB131083:SRB131084 TAX131083:TAX131084 TKT131083:TKT131084 TUP131083:TUP131084 UEL131083:UEL131084 UOH131083:UOH131084 UYD131083:UYD131084 VHZ131083:VHZ131084 VRV131083:VRV131084 WBR131083:WBR131084 WLN131083:WLN131084 WVJ131083:WVJ131084 B196618:B196619 IX196619:IX196620 ST196619:ST196620 ACP196619:ACP196620 AML196619:AML196620 AWH196619:AWH196620 BGD196619:BGD196620 BPZ196619:BPZ196620 BZV196619:BZV196620 CJR196619:CJR196620 CTN196619:CTN196620 DDJ196619:DDJ196620 DNF196619:DNF196620 DXB196619:DXB196620 EGX196619:EGX196620 EQT196619:EQT196620 FAP196619:FAP196620 FKL196619:FKL196620 FUH196619:FUH196620 GED196619:GED196620 GNZ196619:GNZ196620 GXV196619:GXV196620 HHR196619:HHR196620 HRN196619:HRN196620 IBJ196619:IBJ196620 ILF196619:ILF196620 IVB196619:IVB196620 JEX196619:JEX196620 JOT196619:JOT196620 JYP196619:JYP196620 KIL196619:KIL196620 KSH196619:KSH196620 LCD196619:LCD196620 LLZ196619:LLZ196620 LVV196619:LVV196620 MFR196619:MFR196620 MPN196619:MPN196620 MZJ196619:MZJ196620 NJF196619:NJF196620 NTB196619:NTB196620 OCX196619:OCX196620 OMT196619:OMT196620 OWP196619:OWP196620 PGL196619:PGL196620 PQH196619:PQH196620 QAD196619:QAD196620 QJZ196619:QJZ196620 QTV196619:QTV196620 RDR196619:RDR196620 RNN196619:RNN196620 RXJ196619:RXJ196620 SHF196619:SHF196620 SRB196619:SRB196620 TAX196619:TAX196620 TKT196619:TKT196620 TUP196619:TUP196620 UEL196619:UEL196620 UOH196619:UOH196620 UYD196619:UYD196620 VHZ196619:VHZ196620 VRV196619:VRV196620 WBR196619:WBR196620 WLN196619:WLN196620 WVJ196619:WVJ196620 B262154:B262155 IX262155:IX262156 ST262155:ST262156 ACP262155:ACP262156 AML262155:AML262156 AWH262155:AWH262156 BGD262155:BGD262156 BPZ262155:BPZ262156 BZV262155:BZV262156 CJR262155:CJR262156 CTN262155:CTN262156 DDJ262155:DDJ262156 DNF262155:DNF262156 DXB262155:DXB262156 EGX262155:EGX262156 EQT262155:EQT262156 FAP262155:FAP262156 FKL262155:FKL262156 FUH262155:FUH262156 GED262155:GED262156 GNZ262155:GNZ262156 GXV262155:GXV262156 HHR262155:HHR262156 HRN262155:HRN262156 IBJ262155:IBJ262156 ILF262155:ILF262156 IVB262155:IVB262156 JEX262155:JEX262156 JOT262155:JOT262156 JYP262155:JYP262156 KIL262155:KIL262156 KSH262155:KSH262156 LCD262155:LCD262156 LLZ262155:LLZ262156 LVV262155:LVV262156 MFR262155:MFR262156 MPN262155:MPN262156 MZJ262155:MZJ262156 NJF262155:NJF262156 NTB262155:NTB262156 OCX262155:OCX262156 OMT262155:OMT262156 OWP262155:OWP262156 PGL262155:PGL262156 PQH262155:PQH262156 QAD262155:QAD262156 QJZ262155:QJZ262156 QTV262155:QTV262156 RDR262155:RDR262156 RNN262155:RNN262156 RXJ262155:RXJ262156 SHF262155:SHF262156 SRB262155:SRB262156 TAX262155:TAX262156 TKT262155:TKT262156 TUP262155:TUP262156 UEL262155:UEL262156 UOH262155:UOH262156 UYD262155:UYD262156 VHZ262155:VHZ262156 VRV262155:VRV262156 WBR262155:WBR262156 WLN262155:WLN262156 WVJ262155:WVJ262156 B327690:B327691 IX327691:IX327692 ST327691:ST327692 ACP327691:ACP327692 AML327691:AML327692 AWH327691:AWH327692 BGD327691:BGD327692 BPZ327691:BPZ327692 BZV327691:BZV327692 CJR327691:CJR327692 CTN327691:CTN327692 DDJ327691:DDJ327692 DNF327691:DNF327692 DXB327691:DXB327692 EGX327691:EGX327692 EQT327691:EQT327692 FAP327691:FAP327692 FKL327691:FKL327692 FUH327691:FUH327692 GED327691:GED327692 GNZ327691:GNZ327692 GXV327691:GXV327692 HHR327691:HHR327692 HRN327691:HRN327692 IBJ327691:IBJ327692 ILF327691:ILF327692 IVB327691:IVB327692 JEX327691:JEX327692 JOT327691:JOT327692 JYP327691:JYP327692 KIL327691:KIL327692 KSH327691:KSH327692 LCD327691:LCD327692 LLZ327691:LLZ327692 LVV327691:LVV327692 MFR327691:MFR327692 MPN327691:MPN327692 MZJ327691:MZJ327692 NJF327691:NJF327692 NTB327691:NTB327692 OCX327691:OCX327692 OMT327691:OMT327692 OWP327691:OWP327692 PGL327691:PGL327692 PQH327691:PQH327692 QAD327691:QAD327692 QJZ327691:QJZ327692 QTV327691:QTV327692 RDR327691:RDR327692 RNN327691:RNN327692 RXJ327691:RXJ327692 SHF327691:SHF327692 SRB327691:SRB327692 TAX327691:TAX327692 TKT327691:TKT327692 TUP327691:TUP327692 UEL327691:UEL327692 UOH327691:UOH327692 UYD327691:UYD327692 VHZ327691:VHZ327692 VRV327691:VRV327692 WBR327691:WBR327692 WLN327691:WLN327692 WVJ327691:WVJ327692 B393226:B393227 IX393227:IX393228 ST393227:ST393228 ACP393227:ACP393228 AML393227:AML393228 AWH393227:AWH393228 BGD393227:BGD393228 BPZ393227:BPZ393228 BZV393227:BZV393228 CJR393227:CJR393228 CTN393227:CTN393228 DDJ393227:DDJ393228 DNF393227:DNF393228 DXB393227:DXB393228 EGX393227:EGX393228 EQT393227:EQT393228 FAP393227:FAP393228 FKL393227:FKL393228 FUH393227:FUH393228 GED393227:GED393228 GNZ393227:GNZ393228 GXV393227:GXV393228 HHR393227:HHR393228 HRN393227:HRN393228 IBJ393227:IBJ393228 ILF393227:ILF393228 IVB393227:IVB393228 JEX393227:JEX393228 JOT393227:JOT393228 JYP393227:JYP393228 KIL393227:KIL393228 KSH393227:KSH393228 LCD393227:LCD393228 LLZ393227:LLZ393228 LVV393227:LVV393228 MFR393227:MFR393228 MPN393227:MPN393228 MZJ393227:MZJ393228 NJF393227:NJF393228 NTB393227:NTB393228 OCX393227:OCX393228 OMT393227:OMT393228 OWP393227:OWP393228 PGL393227:PGL393228 PQH393227:PQH393228 QAD393227:QAD393228 QJZ393227:QJZ393228 QTV393227:QTV393228 RDR393227:RDR393228 RNN393227:RNN393228 RXJ393227:RXJ393228 SHF393227:SHF393228 SRB393227:SRB393228 TAX393227:TAX393228 TKT393227:TKT393228 TUP393227:TUP393228 UEL393227:UEL393228 UOH393227:UOH393228 UYD393227:UYD393228 VHZ393227:VHZ393228 VRV393227:VRV393228 WBR393227:WBR393228 WLN393227:WLN393228 WVJ393227:WVJ393228 B458762:B458763 IX458763:IX458764 ST458763:ST458764 ACP458763:ACP458764 AML458763:AML458764 AWH458763:AWH458764 BGD458763:BGD458764 BPZ458763:BPZ458764 BZV458763:BZV458764 CJR458763:CJR458764 CTN458763:CTN458764 DDJ458763:DDJ458764 DNF458763:DNF458764 DXB458763:DXB458764 EGX458763:EGX458764 EQT458763:EQT458764 FAP458763:FAP458764 FKL458763:FKL458764 FUH458763:FUH458764 GED458763:GED458764 GNZ458763:GNZ458764 GXV458763:GXV458764 HHR458763:HHR458764 HRN458763:HRN458764 IBJ458763:IBJ458764 ILF458763:ILF458764 IVB458763:IVB458764 JEX458763:JEX458764 JOT458763:JOT458764 JYP458763:JYP458764 KIL458763:KIL458764 KSH458763:KSH458764 LCD458763:LCD458764 LLZ458763:LLZ458764 LVV458763:LVV458764 MFR458763:MFR458764 MPN458763:MPN458764 MZJ458763:MZJ458764 NJF458763:NJF458764 NTB458763:NTB458764 OCX458763:OCX458764 OMT458763:OMT458764 OWP458763:OWP458764 PGL458763:PGL458764 PQH458763:PQH458764 QAD458763:QAD458764 QJZ458763:QJZ458764 QTV458763:QTV458764 RDR458763:RDR458764 RNN458763:RNN458764 RXJ458763:RXJ458764 SHF458763:SHF458764 SRB458763:SRB458764 TAX458763:TAX458764 TKT458763:TKT458764 TUP458763:TUP458764 UEL458763:UEL458764 UOH458763:UOH458764 UYD458763:UYD458764 VHZ458763:VHZ458764 VRV458763:VRV458764 WBR458763:WBR458764 WLN458763:WLN458764 WVJ458763:WVJ458764 B524298:B524299 IX524299:IX524300 ST524299:ST524300 ACP524299:ACP524300 AML524299:AML524300 AWH524299:AWH524300 BGD524299:BGD524300 BPZ524299:BPZ524300 BZV524299:BZV524300 CJR524299:CJR524300 CTN524299:CTN524300 DDJ524299:DDJ524300 DNF524299:DNF524300 DXB524299:DXB524300 EGX524299:EGX524300 EQT524299:EQT524300 FAP524299:FAP524300 FKL524299:FKL524300 FUH524299:FUH524300 GED524299:GED524300 GNZ524299:GNZ524300 GXV524299:GXV524300 HHR524299:HHR524300 HRN524299:HRN524300 IBJ524299:IBJ524300 ILF524299:ILF524300 IVB524299:IVB524300 JEX524299:JEX524300 JOT524299:JOT524300 JYP524299:JYP524300 KIL524299:KIL524300 KSH524299:KSH524300 LCD524299:LCD524300 LLZ524299:LLZ524300 LVV524299:LVV524300 MFR524299:MFR524300 MPN524299:MPN524300 MZJ524299:MZJ524300 NJF524299:NJF524300 NTB524299:NTB524300 OCX524299:OCX524300 OMT524299:OMT524300 OWP524299:OWP524300 PGL524299:PGL524300 PQH524299:PQH524300 QAD524299:QAD524300 QJZ524299:QJZ524300 QTV524299:QTV524300 RDR524299:RDR524300 RNN524299:RNN524300 RXJ524299:RXJ524300 SHF524299:SHF524300 SRB524299:SRB524300 TAX524299:TAX524300 TKT524299:TKT524300 TUP524299:TUP524300 UEL524299:UEL524300 UOH524299:UOH524300 UYD524299:UYD524300 VHZ524299:VHZ524300 VRV524299:VRV524300 WBR524299:WBR524300 WLN524299:WLN524300 WVJ524299:WVJ524300 B589834:B589835 IX589835:IX589836 ST589835:ST589836 ACP589835:ACP589836 AML589835:AML589836 AWH589835:AWH589836 BGD589835:BGD589836 BPZ589835:BPZ589836 BZV589835:BZV589836 CJR589835:CJR589836 CTN589835:CTN589836 DDJ589835:DDJ589836 DNF589835:DNF589836 DXB589835:DXB589836 EGX589835:EGX589836 EQT589835:EQT589836 FAP589835:FAP589836 FKL589835:FKL589836 FUH589835:FUH589836 GED589835:GED589836 GNZ589835:GNZ589836 GXV589835:GXV589836 HHR589835:HHR589836 HRN589835:HRN589836 IBJ589835:IBJ589836 ILF589835:ILF589836 IVB589835:IVB589836 JEX589835:JEX589836 JOT589835:JOT589836 JYP589835:JYP589836 KIL589835:KIL589836 KSH589835:KSH589836 LCD589835:LCD589836 LLZ589835:LLZ589836 LVV589835:LVV589836 MFR589835:MFR589836 MPN589835:MPN589836 MZJ589835:MZJ589836 NJF589835:NJF589836 NTB589835:NTB589836 OCX589835:OCX589836 OMT589835:OMT589836 OWP589835:OWP589836 PGL589835:PGL589836 PQH589835:PQH589836 QAD589835:QAD589836 QJZ589835:QJZ589836 QTV589835:QTV589836 RDR589835:RDR589836 RNN589835:RNN589836 RXJ589835:RXJ589836 SHF589835:SHF589836 SRB589835:SRB589836 TAX589835:TAX589836 TKT589835:TKT589836 TUP589835:TUP589836 UEL589835:UEL589836 UOH589835:UOH589836 UYD589835:UYD589836 VHZ589835:VHZ589836 VRV589835:VRV589836 WBR589835:WBR589836 WLN589835:WLN589836 WVJ589835:WVJ589836 B655370:B655371 IX655371:IX655372 ST655371:ST655372 ACP655371:ACP655372 AML655371:AML655372 AWH655371:AWH655372 BGD655371:BGD655372 BPZ655371:BPZ655372 BZV655371:BZV655372 CJR655371:CJR655372 CTN655371:CTN655372 DDJ655371:DDJ655372 DNF655371:DNF655372 DXB655371:DXB655372 EGX655371:EGX655372 EQT655371:EQT655372 FAP655371:FAP655372 FKL655371:FKL655372 FUH655371:FUH655372 GED655371:GED655372 GNZ655371:GNZ655372 GXV655371:GXV655372 HHR655371:HHR655372 HRN655371:HRN655372 IBJ655371:IBJ655372 ILF655371:ILF655372 IVB655371:IVB655372 JEX655371:JEX655372 JOT655371:JOT655372 JYP655371:JYP655372 KIL655371:KIL655372 KSH655371:KSH655372 LCD655371:LCD655372 LLZ655371:LLZ655372 LVV655371:LVV655372 MFR655371:MFR655372 MPN655371:MPN655372 MZJ655371:MZJ655372 NJF655371:NJF655372 NTB655371:NTB655372 OCX655371:OCX655372 OMT655371:OMT655372 OWP655371:OWP655372 PGL655371:PGL655372 PQH655371:PQH655372 QAD655371:QAD655372 QJZ655371:QJZ655372 QTV655371:QTV655372 RDR655371:RDR655372 RNN655371:RNN655372 RXJ655371:RXJ655372 SHF655371:SHF655372 SRB655371:SRB655372 TAX655371:TAX655372 TKT655371:TKT655372 TUP655371:TUP655372 UEL655371:UEL655372 UOH655371:UOH655372 UYD655371:UYD655372 VHZ655371:VHZ655372 VRV655371:VRV655372 WBR655371:WBR655372 WLN655371:WLN655372 WVJ655371:WVJ655372 B720906:B720907 IX720907:IX720908 ST720907:ST720908 ACP720907:ACP720908 AML720907:AML720908 AWH720907:AWH720908 BGD720907:BGD720908 BPZ720907:BPZ720908 BZV720907:BZV720908 CJR720907:CJR720908 CTN720907:CTN720908 DDJ720907:DDJ720908 DNF720907:DNF720908 DXB720907:DXB720908 EGX720907:EGX720908 EQT720907:EQT720908 FAP720907:FAP720908 FKL720907:FKL720908 FUH720907:FUH720908 GED720907:GED720908 GNZ720907:GNZ720908 GXV720907:GXV720908 HHR720907:HHR720908 HRN720907:HRN720908 IBJ720907:IBJ720908 ILF720907:ILF720908 IVB720907:IVB720908 JEX720907:JEX720908 JOT720907:JOT720908 JYP720907:JYP720908 KIL720907:KIL720908 KSH720907:KSH720908 LCD720907:LCD720908 LLZ720907:LLZ720908 LVV720907:LVV720908 MFR720907:MFR720908 MPN720907:MPN720908 MZJ720907:MZJ720908 NJF720907:NJF720908 NTB720907:NTB720908 OCX720907:OCX720908 OMT720907:OMT720908 OWP720907:OWP720908 PGL720907:PGL720908 PQH720907:PQH720908 QAD720907:QAD720908 QJZ720907:QJZ720908 QTV720907:QTV720908 RDR720907:RDR720908 RNN720907:RNN720908 RXJ720907:RXJ720908 SHF720907:SHF720908 SRB720907:SRB720908 TAX720907:TAX720908 TKT720907:TKT720908 TUP720907:TUP720908 UEL720907:UEL720908 UOH720907:UOH720908 UYD720907:UYD720908 VHZ720907:VHZ720908 VRV720907:VRV720908 WBR720907:WBR720908 WLN720907:WLN720908 WVJ720907:WVJ720908 B786442:B786443 IX786443:IX786444 ST786443:ST786444 ACP786443:ACP786444 AML786443:AML786444 AWH786443:AWH786444 BGD786443:BGD786444 BPZ786443:BPZ786444 BZV786443:BZV786444 CJR786443:CJR786444 CTN786443:CTN786444 DDJ786443:DDJ786444 DNF786443:DNF786444 DXB786443:DXB786444 EGX786443:EGX786444 EQT786443:EQT786444 FAP786443:FAP786444 FKL786443:FKL786444 FUH786443:FUH786444 GED786443:GED786444 GNZ786443:GNZ786444 GXV786443:GXV786444 HHR786443:HHR786444 HRN786443:HRN786444 IBJ786443:IBJ786444 ILF786443:ILF786444 IVB786443:IVB786444 JEX786443:JEX786444 JOT786443:JOT786444 JYP786443:JYP786444 KIL786443:KIL786444 KSH786443:KSH786444 LCD786443:LCD786444 LLZ786443:LLZ786444 LVV786443:LVV786444 MFR786443:MFR786444 MPN786443:MPN786444 MZJ786443:MZJ786444 NJF786443:NJF786444 NTB786443:NTB786444 OCX786443:OCX786444 OMT786443:OMT786444 OWP786443:OWP786444 PGL786443:PGL786444 PQH786443:PQH786444 QAD786443:QAD786444 QJZ786443:QJZ786444 QTV786443:QTV786444 RDR786443:RDR786444 RNN786443:RNN786444 RXJ786443:RXJ786444 SHF786443:SHF786444 SRB786443:SRB786444 TAX786443:TAX786444 TKT786443:TKT786444 TUP786443:TUP786444 UEL786443:UEL786444 UOH786443:UOH786444 UYD786443:UYD786444 VHZ786443:VHZ786444 VRV786443:VRV786444 WBR786443:WBR786444 WLN786443:WLN786444 WVJ786443:WVJ786444 B851978:B851979 IX851979:IX851980 ST851979:ST851980 ACP851979:ACP851980 AML851979:AML851980 AWH851979:AWH851980 BGD851979:BGD851980 BPZ851979:BPZ851980 BZV851979:BZV851980 CJR851979:CJR851980 CTN851979:CTN851980 DDJ851979:DDJ851980 DNF851979:DNF851980 DXB851979:DXB851980 EGX851979:EGX851980 EQT851979:EQT851980 FAP851979:FAP851980 FKL851979:FKL851980 FUH851979:FUH851980 GED851979:GED851980 GNZ851979:GNZ851980 GXV851979:GXV851980 HHR851979:HHR851980 HRN851979:HRN851980 IBJ851979:IBJ851980 ILF851979:ILF851980 IVB851979:IVB851980 JEX851979:JEX851980 JOT851979:JOT851980 JYP851979:JYP851980 KIL851979:KIL851980 KSH851979:KSH851980 LCD851979:LCD851980 LLZ851979:LLZ851980 LVV851979:LVV851980 MFR851979:MFR851980 MPN851979:MPN851980 MZJ851979:MZJ851980 NJF851979:NJF851980 NTB851979:NTB851980 OCX851979:OCX851980 OMT851979:OMT851980 OWP851979:OWP851980 PGL851979:PGL851980 PQH851979:PQH851980 QAD851979:QAD851980 QJZ851979:QJZ851980 QTV851979:QTV851980 RDR851979:RDR851980 RNN851979:RNN851980 RXJ851979:RXJ851980 SHF851979:SHF851980 SRB851979:SRB851980 TAX851979:TAX851980 TKT851979:TKT851980 TUP851979:TUP851980 UEL851979:UEL851980 UOH851979:UOH851980 UYD851979:UYD851980 VHZ851979:VHZ851980 VRV851979:VRV851980 WBR851979:WBR851980 WLN851979:WLN851980 WVJ851979:WVJ851980 B917514:B917515 IX917515:IX917516 ST917515:ST917516 ACP917515:ACP917516 AML917515:AML917516 AWH917515:AWH917516 BGD917515:BGD917516 BPZ917515:BPZ917516 BZV917515:BZV917516 CJR917515:CJR917516 CTN917515:CTN917516 DDJ917515:DDJ917516 DNF917515:DNF917516 DXB917515:DXB917516 EGX917515:EGX917516 EQT917515:EQT917516 FAP917515:FAP917516 FKL917515:FKL917516 FUH917515:FUH917516 GED917515:GED917516 GNZ917515:GNZ917516 GXV917515:GXV917516 HHR917515:HHR917516 HRN917515:HRN917516 IBJ917515:IBJ917516 ILF917515:ILF917516 IVB917515:IVB917516 JEX917515:JEX917516 JOT917515:JOT917516 JYP917515:JYP917516 KIL917515:KIL917516 KSH917515:KSH917516 LCD917515:LCD917516 LLZ917515:LLZ917516 LVV917515:LVV917516 MFR917515:MFR917516 MPN917515:MPN917516 MZJ917515:MZJ917516 NJF917515:NJF917516 NTB917515:NTB917516 OCX917515:OCX917516 OMT917515:OMT917516 OWP917515:OWP917516 PGL917515:PGL917516 PQH917515:PQH917516 QAD917515:QAD917516 QJZ917515:QJZ917516 QTV917515:QTV917516 RDR917515:RDR917516 RNN917515:RNN917516 RXJ917515:RXJ917516 SHF917515:SHF917516 SRB917515:SRB917516 TAX917515:TAX917516 TKT917515:TKT917516 TUP917515:TUP917516 UEL917515:UEL917516 UOH917515:UOH917516 UYD917515:UYD917516 VHZ917515:VHZ917516 VRV917515:VRV917516 WBR917515:WBR917516 WLN917515:WLN917516 WVJ917515:WVJ917516 B983050:B983051 IX983051:IX983052 ST983051:ST983052 ACP983051:ACP983052 AML983051:AML983052 AWH983051:AWH983052 BGD983051:BGD983052 BPZ983051:BPZ983052 BZV983051:BZV983052 CJR983051:CJR983052 CTN983051:CTN983052 DDJ983051:DDJ983052 DNF983051:DNF983052 DXB983051:DXB983052 EGX983051:EGX983052 EQT983051:EQT983052 FAP983051:FAP983052 FKL983051:FKL983052 FUH983051:FUH983052 GED983051:GED983052 GNZ983051:GNZ983052 GXV983051:GXV983052 HHR983051:HHR983052 HRN983051:HRN983052 IBJ983051:IBJ983052 ILF983051:ILF983052 IVB983051:IVB983052 JEX983051:JEX983052 JOT983051:JOT983052 JYP983051:JYP983052 KIL983051:KIL983052 KSH983051:KSH983052 LCD983051:LCD983052 LLZ983051:LLZ983052 LVV983051:LVV983052 MFR983051:MFR983052 MPN983051:MPN983052 MZJ983051:MZJ983052 NJF983051:NJF983052 NTB983051:NTB983052 OCX983051:OCX983052 OMT983051:OMT983052 OWP983051:OWP983052 PGL983051:PGL983052 PQH983051:PQH983052 QAD983051:QAD983052 QJZ983051:QJZ983052 QTV983051:QTV983052 RDR983051:RDR983052 RNN983051:RNN983052 RXJ983051:RXJ983052 SHF983051:SHF983052 SRB983051:SRB983052 TAX983051:TAX983052 TKT983051:TKT983052 TUP983051:TUP983052 UEL983051:UEL983052 UOH983051:UOH983052 UYD983051:UYD983052 VHZ983051:VHZ983052 VRV983051:VRV983052 WBR983051:WBR983052 WLN983051:WLN983052 WVJ983051:WVJ983052 WVJ15 WLN15 WBR15 VRV15 VHZ15 UYD15 UOH15 UEL15 TUP15 TKT15 TAX15 SRB15 SHF15 RXJ15 RNN15 RDR15 QTV15 QJZ15 QAD15 PQH15 PGL15 OWP15 OMT15 OCX15 NTB15 NJF15 MZJ15 MPN15 MFR15 LVV15 LLZ15 LCD15 KSH15 KIL15 JYP15 JOT15 JEX15 IVB15 ILF15 IBJ15 HRN15 HHR15 GXV15 GNZ15 GED15 FUH15 FKL15 FAP15 EQT15 EGX15 DXB15 DNF15 DDJ15 CTN15 CJR15 BZV15 BPZ15 BGD15 AWH15 AML15 ACP15 ST15 IX15" xr:uid="{00000000-0002-0000-0100-000002000000}">
      <formula1>2015</formula1>
      <formula2>2030</formula2>
    </dataValidation>
    <dataValidation type="list" allowBlank="1" showInputMessage="1" showErrorMessage="1" sqref="D4:E4" xr:uid="{00000000-0002-0000-0100-000004000000}">
      <formula1>"S「FS調査」"</formula1>
    </dataValidation>
    <dataValidation type="decimal" imeMode="off" operator="greaterThan" allowBlank="1" showInputMessage="1" showErrorMessage="1" prompt="様式４の[１－７．省エネルギー効果]の数値のうち国内分を記載して下さい。 " sqref="D15" xr:uid="{00000000-0002-0000-0100-000005000000}">
      <formula1>0</formula1>
    </dataValidation>
    <dataValidation type="whole" allowBlank="1" showInputMessage="1" showErrorMessage="1" sqref="B15" xr:uid="{07C1F0F5-ACF9-416C-ABAC-D9F6C57932A8}">
      <formula1>2020</formula1>
      <formula2>2040</formula2>
    </dataValidation>
    <dataValidation type="list" allowBlank="1" showInputMessage="1" showErrorMessage="1" sqref="E8" xr:uid="{00000000-0002-0000-0100-000003000000}">
      <formula1>$E$23:$E$61</formula1>
    </dataValidation>
  </dataValidations>
  <pageMargins left="0.78740157480314965" right="0.78740157480314965"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様式２</vt:lpstr>
      <vt:lpstr>様式３－１</vt:lpstr>
      <vt:lpstr>'様式３－１'!Print_Area</vt:lpstr>
      <vt:lpstr>開発期間</vt:lpstr>
      <vt:lpstr>技術開発費</vt:lpstr>
      <vt:lpstr>重要技術リスト</vt:lpstr>
      <vt:lpstr>重要技術課題</vt:lpstr>
      <vt:lpstr>省エネ効果量</vt:lpstr>
      <vt:lpstr>要約２</vt:lpstr>
      <vt:lpstr>要約３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2019-02-19T04:57:36Z</dcterms:created>
  <dcterms:modified xsi:type="dcterms:W3CDTF">2021-03-25T06:24:45Z</dcterms:modified>
</cp:coreProperties>
</file>