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 autoCompressPictures="0"/>
  <xr:revisionPtr revIDLastSave="0" documentId="13_ncr:1_{9CF1925E-6B80-483D-A7C9-7A1206CD206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フェーズA用" sheetId="6" r:id="rId1"/>
  </sheets>
  <definedNames>
    <definedName name="_xlnm.Print_Area" localSheetId="0">フェーズA用!$A$1:$G$65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<sst xmlns="http://schemas.openxmlformats.org/spreadsheetml/2006/main" count="131" uniqueCount="105">
  <si>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</si>
  <si>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</si>
  <si>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</si>
  <si>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</si>
  <si>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</si>
  <si>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</si>
  <si>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</si>
  <si>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</si>
  <si>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</si>
  <si>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＊応募要件</t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</si>
  <si>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</si>
  <si>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</si>
  <si>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</si>
  <si>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</si>
  <si>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</si>
  <si>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</si>
  <si>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</si>
  <si>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</si>
  <si>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</si>
  <si>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＊課題番号</t>
    <rPh sb="1" eb="3">
      <t>カダイ</t>
    </rPh>
    <rPh sb="3" eb="5">
      <t>バンゴウ</t>
    </rPh>
    <phoneticPr fontId="3"/>
  </si>
  <si>
    <t>・枝番を含めた記載があるか</t>
    <rPh sb="1" eb="3">
      <t>エダバン</t>
    </rPh>
    <rPh sb="4" eb="5">
      <t>フク</t>
    </rPh>
    <rPh sb="7" eb="9">
      <t>キサイ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</si>
  <si>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</si>
  <si>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</si>
  <si>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</si>
  <si>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</si>
  <si>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</si>
  <si>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</si>
  <si>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</si>
  <si>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</si>
  <si>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</si>
  <si>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</si>
  <si>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</si>
  <si>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</si>
  <si>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</si>
  <si>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</si>
  <si>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</si>
  <si>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</si>
  <si>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</si>
  <si>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</si>
  <si>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</si>
  <si>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</si>
  <si>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</si>
  <si>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</si>
  <si>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</si>
  <si>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</si>
  <si>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</si>
  <si>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</si>
  <si>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</si>
  <si>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</si>
  <si>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</si>
  <si>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</si>
  <si>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</si>
  <si>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</si>
  <si>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</si>
  <si>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</si>
  <si>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</si>
  <si>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</si>
  <si>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</si>
  <si>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</si>
  <si>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</si>
  <si>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</si>
  <si>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</si>
  <si>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</si>
  <si>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</si>
  <si>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</si>
  <si>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</si>
  <si>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</si>
  <si>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</si>
  <si>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</si>
  <si>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</si>
  <si>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</si>
  <si>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</si>
  <si>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</si>
  <si>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</si>
  <si>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</si>
  <si>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</si>
  <si>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</si>
  <si>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</si>
  <si>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</si>
  <si>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</si>
  <si>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</si>
  <si>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合計額が1000万円以下となっているか。
(イノベーションコーストに該当する場合は、1500万円以下となっているか。）</t>
    <rPh sb="0" eb="3">
      <t>ゴウケイガク</t>
    </rPh>
    <rPh sb="8" eb="10">
      <t>マンエン</t>
    </rPh>
    <rPh sb="10" eb="12">
      <t>イカ</t>
    </rPh>
    <rPh sb="34" eb="36">
      <t>ガイトウ</t>
    </rPh>
    <rPh sb="38" eb="40">
      <t>バアイ</t>
    </rPh>
    <phoneticPr fontId="3"/>
  </si>
  <si>
    <t>⑲
情報項目ファイル・積算表</t>
    <phoneticPr fontId="3"/>
  </si>
  <si>
    <t>⑳
財務項目ファイル</t>
    <rPh sb="2" eb="4">
      <t>ザイム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</si>
  <si>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</si>
  <si>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</si>
  <si>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</si>
  <si>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</si>
  <si>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</si>
  <si>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⑭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</si>
  <si>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⑮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</si>
  <si>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⑯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</si>
  <si>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⑰
全部事項証明書
（別添４）</t>
    <rPh sb="2" eb="4">
      <t>ゼンブ</t>
    </rPh>
    <rPh sb="4" eb="6">
      <t>ジコウ</t>
    </rPh>
    <rPh sb="6" eb="9">
      <t>ショウメイショ</t>
    </rPh>
    <rPh sb="11" eb="13">
      <t>ベッテン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</si>
  <si>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</si>
  <si>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</si>
  <si>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</si>
  <si>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</si>
  <si>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</si>
  <si>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⑪
福島イノベーション・コースト構想～リスト
（添付資料７）</t>
    <rPh sb="2" eb="4">
      <t>フクシマ</t>
    </rPh>
    <rPh sb="16" eb="18">
      <t>コウソウ</t>
    </rPh>
    <rPh sb="24" eb="26">
      <t>テンプ</t>
    </rPh>
    <rPh sb="26" eb="28">
      <t>シリョウ</t>
    </rPh>
    <phoneticPr fontId="3"/>
  </si>
  <si>
    <t>⑱
直近３年度分の納税証明書
（別添５）</t>
    <rPh sb="3" eb="5">
      <t>チョッキン</t>
    </rPh>
    <rPh sb="6" eb="7">
      <t>ド</t>
    </rPh>
    <rPh sb="7" eb="9">
      <t>ネンブン</t>
    </rPh>
    <rPh sb="10" eb="12">
      <t>ノウゼイ</t>
    </rPh>
    <rPh sb="12" eb="15">
      <t>ショウメイショ</t>
    </rPh>
    <rPh sb="17" eb="19">
      <t>ベッテン</t>
    </rPh>
    <phoneticPr fontId="3"/>
  </si>
  <si>
    <t>「9/6～11/9」であるか。</t>
    <phoneticPr fontId="3"/>
  </si>
  <si>
    <t>様式は指定のものとなっているか。
※申請書上の記載項目
（種類）その２
（税目）法人税にチェック
（年度）過去３年度分</t>
    <rPh sb="0" eb="2">
      <t>ヨウシキ</t>
    </rPh>
    <rPh sb="3" eb="5">
      <t>シテイ</t>
    </rPh>
    <phoneticPr fontId="3"/>
  </si>
  <si>
    <t>終了時期が1年以内となっているか。</t>
    <rPh sb="0" eb="2">
      <t>シュウリョウ</t>
    </rPh>
    <rPh sb="2" eb="4">
      <t>ジキ</t>
    </rPh>
    <rPh sb="6" eb="7">
      <t>ネン</t>
    </rPh>
    <rPh sb="7" eb="9">
      <t>イナイ</t>
    </rPh>
    <phoneticPr fontId="3"/>
  </si>
  <si>
    <t>フェーズA用（提案用書類等チェックシート）</t>
    <rPh sb="7" eb="9">
      <t>テイアン</t>
    </rPh>
    <rPh sb="9" eb="10">
      <t>ヨウ</t>
    </rPh>
    <rPh sb="10" eb="12">
      <t>ショルイ</t>
    </rPh>
    <rPh sb="12" eb="13">
      <t>ナド</t>
    </rPh>
    <phoneticPr fontId="3"/>
  </si>
  <si>
    <r>
      <rPr>
        <sz val="16"/>
        <color rgb="FFFF0000"/>
        <rFont val="ＭＳ Ｐゴシック"/>
        <family val="3"/>
        <charset val="128"/>
      </rPr>
      <t>フェーズAは、共同研究先必須</t>
    </r>
    <r>
      <rPr>
        <sz val="16"/>
        <rFont val="ＭＳ Ｐゴシック"/>
        <family val="3"/>
        <charset val="128"/>
      </rPr>
      <t xml:space="preserve">
「共同研究先」に、大学 or 高専 or 国研 or 独立行政法人（試験研究を行う）が含まれているか。</t>
    </r>
    <rPh sb="16" eb="18">
      <t>キョウドウ</t>
    </rPh>
    <rPh sb="18" eb="20">
      <t>ケンキュウ</t>
    </rPh>
    <rPh sb="20" eb="21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</si>
</sst>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5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9"/>
  <sheetViews>
    <sheetView tabSelected="1" zoomScale="60" zoomScaleNormal="60" zoomScaleSheetLayoutView="70" workbookViewId="0">
      <selection activeCell="C7" sqref="C7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5" t="s">
        <v>103</v>
      </c>
      <c r="D1" s="3"/>
      <c r="E1" s="3"/>
      <c r="F1" s="3"/>
      <c r="G1" s="3"/>
    </row>
    <row r="2" spans="1:7" s="6" customFormat="1" ht="40.5" customHeight="1" thickBot="1" x14ac:dyDescent="0.2">
      <c r="A2" s="106" t="s">
        <v>97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25</v>
      </c>
      <c r="B3" s="122"/>
      <c r="C3" s="123"/>
      <c r="D3" s="8" t="s">
        <v>29</v>
      </c>
      <c r="E3" s="8" t="s">
        <v>24</v>
      </c>
      <c r="F3" s="9" t="s">
        <v>78</v>
      </c>
      <c r="G3" s="107"/>
    </row>
    <row r="4" spans="1:7" ht="39" customHeight="1" x14ac:dyDescent="0.15">
      <c r="A4" s="11" t="s">
        <v>26</v>
      </c>
      <c r="B4" s="145"/>
      <c r="C4" s="146"/>
      <c r="D4" s="12" t="s">
        <v>30</v>
      </c>
      <c r="E4" s="12" t="s">
        <v>30</v>
      </c>
      <c r="F4" s="13" t="s">
        <v>79</v>
      </c>
      <c r="G4" s="14"/>
    </row>
    <row r="5" spans="1:7" ht="39" customHeight="1" x14ac:dyDescent="0.15">
      <c r="A5" s="15" t="s">
        <v>27</v>
      </c>
      <c r="B5" s="103" t="s">
        <v>96</v>
      </c>
      <c r="C5" s="104" t="s">
        <v>95</v>
      </c>
      <c r="D5" s="100"/>
      <c r="E5" s="100"/>
      <c r="F5" s="13" t="s">
        <v>80</v>
      </c>
      <c r="G5" s="12"/>
    </row>
    <row r="6" spans="1:7" ht="33.75" customHeight="1" thickBot="1" x14ac:dyDescent="0.2">
      <c r="A6" s="108" t="s">
        <v>17</v>
      </c>
      <c r="B6" s="109" t="s">
        <v>16</v>
      </c>
      <c r="C6" s="110" t="s">
        <v>15</v>
      </c>
      <c r="D6" s="111" t="s">
        <v>0</v>
      </c>
      <c r="E6" s="111" t="s">
        <v>0</v>
      </c>
      <c r="F6" s="112" t="s">
        <v>28</v>
      </c>
      <c r="G6" s="113" t="s">
        <v>31</v>
      </c>
    </row>
    <row r="7" spans="1:7" ht="66.75" customHeight="1" x14ac:dyDescent="0.15">
      <c r="A7" s="16" t="s">
        <v>18</v>
      </c>
      <c r="B7" s="17"/>
      <c r="C7" s="18" t="s">
        <v>3</v>
      </c>
      <c r="D7" s="19"/>
      <c r="E7" s="19"/>
      <c r="F7" s="20"/>
      <c r="G7" s="21"/>
    </row>
    <row r="8" spans="1:7" ht="39.75" customHeight="1" x14ac:dyDescent="0.15">
      <c r="A8" s="150" t="s">
        <v>53</v>
      </c>
      <c r="B8" s="22"/>
      <c r="C8" s="23" t="s">
        <v>3</v>
      </c>
      <c r="D8" s="24"/>
      <c r="E8" s="24"/>
      <c r="F8" s="25"/>
      <c r="G8" s="26"/>
    </row>
    <row r="9" spans="1:7" ht="88.5" customHeight="1" x14ac:dyDescent="0.15">
      <c r="A9" s="130"/>
      <c r="B9" s="27" t="s">
        <v>1</v>
      </c>
      <c r="C9" s="28" t="s">
        <v>93</v>
      </c>
      <c r="D9" s="24"/>
      <c r="E9" s="24"/>
      <c r="F9" s="29"/>
      <c r="G9" s="30"/>
    </row>
    <row r="10" spans="1:7" ht="68.25" customHeight="1" x14ac:dyDescent="0.15">
      <c r="A10" s="130"/>
      <c r="B10" s="27" t="s">
        <v>2</v>
      </c>
      <c r="C10" s="121" t="s">
        <v>100</v>
      </c>
      <c r="D10" s="24"/>
      <c r="E10" s="24"/>
      <c r="F10" s="29"/>
      <c r="G10" s="30"/>
    </row>
    <row r="11" spans="1:7" ht="68.25" customHeight="1" x14ac:dyDescent="0.15">
      <c r="A11" s="130"/>
      <c r="B11" s="14" t="s">
        <v>4</v>
      </c>
      <c r="C11" s="28" t="s">
        <v>8</v>
      </c>
      <c r="D11" s="24"/>
      <c r="E11" s="24"/>
      <c r="F11" s="31"/>
      <c r="G11" s="30"/>
    </row>
    <row r="12" spans="1:7" ht="93.75" customHeight="1" x14ac:dyDescent="0.15">
      <c r="A12" s="130"/>
      <c r="B12" s="14" t="s">
        <v>32</v>
      </c>
      <c r="C12" s="28" t="s">
        <v>81</v>
      </c>
      <c r="D12" s="24"/>
      <c r="E12" s="24"/>
      <c r="F12" s="31"/>
      <c r="G12" s="30"/>
    </row>
    <row r="13" spans="1:7" ht="93.75" customHeight="1" x14ac:dyDescent="0.15">
      <c r="A13" s="130"/>
      <c r="B13" s="28" t="s">
        <v>34</v>
      </c>
      <c r="C13" s="23" t="s">
        <v>102</v>
      </c>
      <c r="D13" s="24"/>
      <c r="E13" s="24"/>
      <c r="F13" s="31"/>
      <c r="G13" s="32"/>
    </row>
    <row r="14" spans="1:7" ht="78.75" customHeight="1" x14ac:dyDescent="0.15">
      <c r="A14" s="130"/>
      <c r="B14" s="29" t="s">
        <v>35</v>
      </c>
      <c r="C14" s="23" t="s">
        <v>36</v>
      </c>
      <c r="D14" s="24"/>
      <c r="E14" s="24"/>
      <c r="F14" s="31"/>
      <c r="G14" s="33"/>
    </row>
    <row r="15" spans="1:7" ht="68.25" customHeight="1" x14ac:dyDescent="0.15">
      <c r="A15" s="130"/>
      <c r="B15" s="29" t="s">
        <v>37</v>
      </c>
      <c r="C15" s="23" t="s">
        <v>38</v>
      </c>
      <c r="D15" s="24"/>
      <c r="E15" s="24"/>
      <c r="F15" s="31"/>
      <c r="G15" s="33"/>
    </row>
    <row r="16" spans="1:7" ht="88.5" customHeight="1" x14ac:dyDescent="0.15">
      <c r="A16" s="130"/>
      <c r="B16" s="126" t="s">
        <v>39</v>
      </c>
      <c r="C16" s="28" t="s">
        <v>40</v>
      </c>
      <c r="D16" s="24"/>
      <c r="E16" s="24"/>
      <c r="F16" s="29"/>
      <c r="G16" s="35"/>
    </row>
    <row r="17" spans="1:7" ht="31.5" customHeight="1" x14ac:dyDescent="0.15">
      <c r="A17" s="130"/>
      <c r="B17" s="126"/>
      <c r="C17" s="28" t="s">
        <v>11</v>
      </c>
      <c r="D17" s="24"/>
      <c r="E17" s="24"/>
      <c r="F17" s="29"/>
      <c r="G17" s="35"/>
    </row>
    <row r="18" spans="1:7" ht="31.5" customHeight="1" thickBot="1" x14ac:dyDescent="0.2">
      <c r="A18" s="149"/>
      <c r="B18" s="126"/>
      <c r="C18" s="28" t="s">
        <v>33</v>
      </c>
      <c r="D18" s="24"/>
      <c r="E18" s="24"/>
      <c r="F18" s="29"/>
      <c r="G18" s="30"/>
    </row>
    <row r="19" spans="1:7" ht="40.5" customHeight="1" x14ac:dyDescent="0.15">
      <c r="A19" s="129" t="s">
        <v>21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30"/>
      <c r="B20" s="34" t="s">
        <v>41</v>
      </c>
      <c r="C20" s="23" t="s">
        <v>94</v>
      </c>
      <c r="D20" s="24"/>
      <c r="E20" s="24"/>
      <c r="F20" s="31"/>
      <c r="G20" s="30"/>
    </row>
    <row r="21" spans="1:7" ht="39.75" customHeight="1" x14ac:dyDescent="0.15">
      <c r="A21" s="130"/>
      <c r="B21" s="27" t="s">
        <v>19</v>
      </c>
      <c r="C21" s="23" t="s">
        <v>20</v>
      </c>
      <c r="D21" s="24"/>
      <c r="E21" s="24"/>
      <c r="F21" s="31"/>
      <c r="G21" s="30"/>
    </row>
    <row r="22" spans="1:7" ht="44.25" customHeight="1" thickBot="1" x14ac:dyDescent="0.2">
      <c r="A22" s="149"/>
      <c r="B22" s="41" t="s">
        <v>5</v>
      </c>
      <c r="C22" s="42" t="s">
        <v>10</v>
      </c>
      <c r="D22" s="43"/>
      <c r="E22" s="43"/>
      <c r="F22" s="44"/>
      <c r="G22" s="45"/>
    </row>
    <row r="23" spans="1:7" ht="36" customHeight="1" x14ac:dyDescent="0.15">
      <c r="A23" s="141" t="s">
        <v>71</v>
      </c>
      <c r="B23" s="17"/>
      <c r="C23" s="18" t="s">
        <v>3</v>
      </c>
      <c r="D23" s="19"/>
      <c r="E23" s="19"/>
      <c r="F23" s="46"/>
      <c r="G23" s="47"/>
    </row>
    <row r="24" spans="1:7" ht="89.25" customHeight="1" x14ac:dyDescent="0.15">
      <c r="A24" s="142"/>
      <c r="B24" s="144" t="s">
        <v>9</v>
      </c>
      <c r="C24" s="28" t="s">
        <v>104</v>
      </c>
      <c r="D24" s="24"/>
      <c r="E24" s="24"/>
      <c r="F24" s="29"/>
      <c r="G24" s="101"/>
    </row>
    <row r="25" spans="1:7" ht="34.5" customHeight="1" x14ac:dyDescent="0.15">
      <c r="A25" s="142"/>
      <c r="B25" s="144"/>
      <c r="C25" s="23" t="s">
        <v>6</v>
      </c>
      <c r="D25" s="62"/>
      <c r="E25" s="62"/>
      <c r="F25" s="50"/>
      <c r="G25" s="102"/>
    </row>
    <row r="26" spans="1:7" ht="48.75" customHeight="1" x14ac:dyDescent="0.15">
      <c r="A26" s="142"/>
      <c r="B26" s="126" t="s">
        <v>87</v>
      </c>
      <c r="C26" s="23" t="s">
        <v>86</v>
      </c>
      <c r="D26" s="62"/>
      <c r="E26" s="62"/>
      <c r="F26" s="50"/>
      <c r="G26" s="101"/>
    </row>
    <row r="27" spans="1:7" ht="54" customHeight="1" thickBot="1" x14ac:dyDescent="0.2">
      <c r="A27" s="143"/>
      <c r="B27" s="147"/>
      <c r="C27" s="42" t="s">
        <v>85</v>
      </c>
      <c r="D27" s="51"/>
      <c r="E27" s="51"/>
      <c r="F27" s="72"/>
      <c r="G27" s="115"/>
    </row>
    <row r="28" spans="1:7" ht="31.5" customHeight="1" x14ac:dyDescent="0.15">
      <c r="A28" s="133" t="s">
        <v>70</v>
      </c>
      <c r="B28" s="10"/>
      <c r="C28" s="37" t="s">
        <v>3</v>
      </c>
      <c r="D28" s="19"/>
      <c r="E28" s="19"/>
      <c r="F28" s="52"/>
      <c r="G28" s="53"/>
    </row>
    <row r="29" spans="1:7" ht="44.25" customHeight="1" x14ac:dyDescent="0.15">
      <c r="A29" s="138"/>
      <c r="B29" s="135" t="s">
        <v>44</v>
      </c>
      <c r="C29" s="54" t="s">
        <v>43</v>
      </c>
      <c r="D29" s="43"/>
      <c r="E29" s="43"/>
      <c r="F29" s="12"/>
      <c r="G29" s="55"/>
    </row>
    <row r="30" spans="1:7" ht="44.25" customHeight="1" x14ac:dyDescent="0.15">
      <c r="A30" s="138"/>
      <c r="B30" s="126"/>
      <c r="C30" s="54" t="s">
        <v>52</v>
      </c>
      <c r="D30" s="43"/>
      <c r="E30" s="43"/>
      <c r="F30" s="12"/>
      <c r="G30" s="55"/>
    </row>
    <row r="31" spans="1:7" ht="44.25" customHeight="1" x14ac:dyDescent="0.15">
      <c r="A31" s="138"/>
      <c r="B31" s="136"/>
      <c r="C31" s="54" t="s">
        <v>46</v>
      </c>
      <c r="D31" s="43"/>
      <c r="E31" s="43"/>
      <c r="F31" s="12"/>
      <c r="G31" s="55"/>
    </row>
    <row r="32" spans="1:7" ht="81.75" customHeight="1" x14ac:dyDescent="0.15">
      <c r="A32" s="139"/>
      <c r="B32" s="124" t="s">
        <v>48</v>
      </c>
      <c r="C32" s="28" t="s">
        <v>45</v>
      </c>
      <c r="D32" s="24"/>
      <c r="E32" s="24"/>
      <c r="F32" s="57"/>
      <c r="G32" s="58"/>
    </row>
    <row r="33" spans="1:7" ht="63.75" customHeight="1" x14ac:dyDescent="0.15">
      <c r="A33" s="140"/>
      <c r="B33" s="137"/>
      <c r="C33" s="28" t="s">
        <v>47</v>
      </c>
      <c r="D33" s="24"/>
      <c r="E33" s="24"/>
      <c r="F33" s="25"/>
      <c r="G33" s="58"/>
    </row>
    <row r="34" spans="1:7" ht="83.25" customHeight="1" x14ac:dyDescent="0.15">
      <c r="A34" s="140"/>
      <c r="B34" s="125"/>
      <c r="C34" s="28" t="s">
        <v>49</v>
      </c>
      <c r="D34" s="24"/>
      <c r="E34" s="24"/>
      <c r="F34" s="59"/>
      <c r="G34" s="58"/>
    </row>
    <row r="35" spans="1:7" ht="86.25" customHeight="1" x14ac:dyDescent="0.15">
      <c r="A35" s="140"/>
      <c r="B35" s="124" t="s">
        <v>50</v>
      </c>
      <c r="C35" s="54" t="s">
        <v>51</v>
      </c>
      <c r="D35" s="24"/>
      <c r="E35" s="24"/>
      <c r="F35" s="60"/>
      <c r="G35" s="55"/>
    </row>
    <row r="36" spans="1:7" ht="86.25" customHeight="1" thickBot="1" x14ac:dyDescent="0.2">
      <c r="A36" s="140"/>
      <c r="B36" s="125"/>
      <c r="C36" s="61" t="s">
        <v>54</v>
      </c>
      <c r="D36" s="62"/>
      <c r="E36" s="62"/>
      <c r="F36" s="63"/>
      <c r="G36" s="64"/>
    </row>
    <row r="37" spans="1:7" ht="65.25" customHeight="1" thickBot="1" x14ac:dyDescent="0.2">
      <c r="A37" s="36" t="s">
        <v>69</v>
      </c>
      <c r="B37" s="65"/>
      <c r="C37" s="18" t="s">
        <v>3</v>
      </c>
      <c r="D37" s="66"/>
      <c r="E37" s="66"/>
      <c r="F37" s="67"/>
      <c r="G37" s="68"/>
    </row>
    <row r="38" spans="1:7" ht="82.5" customHeight="1" thickBot="1" x14ac:dyDescent="0.2">
      <c r="A38" s="36" t="s">
        <v>68</v>
      </c>
      <c r="B38" s="65"/>
      <c r="C38" s="18" t="s">
        <v>3</v>
      </c>
      <c r="D38" s="66"/>
      <c r="E38" s="66"/>
      <c r="F38" s="20"/>
      <c r="G38" s="68"/>
    </row>
    <row r="39" spans="1:7" ht="56.25" customHeight="1" x14ac:dyDescent="0.15">
      <c r="A39" s="129" t="s">
        <v>67</v>
      </c>
      <c r="B39" s="65"/>
      <c r="C39" s="18" t="s">
        <v>3</v>
      </c>
      <c r="D39" s="38"/>
      <c r="E39" s="38"/>
      <c r="F39" s="20"/>
      <c r="G39" s="68"/>
    </row>
    <row r="40" spans="1:7" ht="96" customHeight="1" thickBot="1" x14ac:dyDescent="0.2">
      <c r="A40" s="149"/>
      <c r="B40" s="69"/>
      <c r="C40" s="42" t="s">
        <v>84</v>
      </c>
      <c r="D40" s="51"/>
      <c r="E40" s="51"/>
      <c r="F40" s="70"/>
      <c r="G40" s="71"/>
    </row>
    <row r="41" spans="1:7" ht="54.95" customHeight="1" x14ac:dyDescent="0.15">
      <c r="A41" s="129" t="s">
        <v>66</v>
      </c>
      <c r="B41" s="65"/>
      <c r="C41" s="18" t="s">
        <v>3</v>
      </c>
      <c r="D41" s="38"/>
      <c r="E41" s="38"/>
      <c r="F41" s="46"/>
      <c r="G41" s="68"/>
    </row>
    <row r="42" spans="1:7" ht="54.95" customHeight="1" thickBot="1" x14ac:dyDescent="0.2">
      <c r="A42" s="149"/>
      <c r="B42" s="72" t="s">
        <v>56</v>
      </c>
      <c r="C42" s="42" t="s">
        <v>60</v>
      </c>
      <c r="D42" s="51"/>
      <c r="E42" s="51"/>
      <c r="F42" s="73"/>
      <c r="G42" s="71"/>
    </row>
    <row r="43" spans="1:7" ht="54.95" customHeight="1" x14ac:dyDescent="0.15">
      <c r="A43" s="129" t="s">
        <v>65</v>
      </c>
      <c r="B43" s="65"/>
      <c r="C43" s="18" t="s">
        <v>3</v>
      </c>
      <c r="D43" s="38"/>
      <c r="E43" s="38"/>
      <c r="F43" s="46"/>
      <c r="G43" s="68"/>
    </row>
    <row r="44" spans="1:7" ht="54.95" customHeight="1" thickBot="1" x14ac:dyDescent="0.2">
      <c r="A44" s="149"/>
      <c r="B44" s="72" t="s">
        <v>56</v>
      </c>
      <c r="C44" s="42" t="s">
        <v>60</v>
      </c>
      <c r="D44" s="51"/>
      <c r="E44" s="51"/>
      <c r="F44" s="73"/>
      <c r="G44" s="71"/>
    </row>
    <row r="45" spans="1:7" ht="54.95" customHeight="1" x14ac:dyDescent="0.15">
      <c r="A45" s="129" t="s">
        <v>64</v>
      </c>
      <c r="B45" s="74"/>
      <c r="C45" s="18" t="s">
        <v>3</v>
      </c>
      <c r="D45" s="19"/>
      <c r="E45" s="38"/>
      <c r="F45" s="75"/>
      <c r="G45" s="76"/>
    </row>
    <row r="46" spans="1:7" ht="54.95" customHeight="1" thickBot="1" x14ac:dyDescent="0.2">
      <c r="A46" s="130"/>
      <c r="B46" s="34" t="s">
        <v>12</v>
      </c>
      <c r="C46" s="28" t="s">
        <v>42</v>
      </c>
      <c r="D46" s="24"/>
      <c r="E46" s="51"/>
      <c r="F46" s="77"/>
      <c r="G46" s="78"/>
    </row>
    <row r="47" spans="1:7" s="6" customFormat="1" ht="54.95" customHeight="1" x14ac:dyDescent="0.15">
      <c r="A47" s="133" t="s">
        <v>98</v>
      </c>
      <c r="B47" s="10"/>
      <c r="C47" s="37" t="s">
        <v>57</v>
      </c>
      <c r="D47" s="19"/>
      <c r="E47" s="38"/>
      <c r="F47" s="18"/>
      <c r="G47" s="76"/>
    </row>
    <row r="48" spans="1:7" s="6" customFormat="1" ht="54.95" customHeight="1" thickBot="1" x14ac:dyDescent="0.2">
      <c r="A48" s="134"/>
      <c r="B48" s="41" t="s">
        <v>13</v>
      </c>
      <c r="C48" s="42" t="s">
        <v>59</v>
      </c>
      <c r="D48" s="51"/>
      <c r="E48" s="51"/>
      <c r="F48" s="42"/>
      <c r="G48" s="78"/>
    </row>
    <row r="49" spans="1:7" ht="90" customHeight="1" thickBot="1" x14ac:dyDescent="0.2">
      <c r="A49" s="79" t="s">
        <v>22</v>
      </c>
      <c r="B49" s="80"/>
      <c r="C49" s="81" t="s">
        <v>58</v>
      </c>
      <c r="D49" s="66"/>
      <c r="E49" s="66"/>
      <c r="F49" s="82"/>
      <c r="G49" s="83"/>
    </row>
    <row r="50" spans="1:7" ht="90" customHeight="1" thickBot="1" x14ac:dyDescent="0.2">
      <c r="A50" s="79" t="s">
        <v>88</v>
      </c>
      <c r="B50" s="80"/>
      <c r="C50" s="81" t="s">
        <v>58</v>
      </c>
      <c r="D50" s="66"/>
      <c r="E50" s="66"/>
      <c r="F50" s="82"/>
      <c r="G50" s="83"/>
    </row>
    <row r="51" spans="1:7" ht="54.95" customHeight="1" x14ac:dyDescent="0.15">
      <c r="A51" s="130" t="s">
        <v>89</v>
      </c>
      <c r="B51" s="56"/>
      <c r="C51" s="61" t="s">
        <v>3</v>
      </c>
      <c r="D51" s="43"/>
      <c r="E51" s="43"/>
      <c r="F51" s="84"/>
      <c r="G51" s="85"/>
    </row>
    <row r="52" spans="1:7" ht="54.95" customHeight="1" thickBot="1" x14ac:dyDescent="0.2">
      <c r="A52" s="132"/>
      <c r="B52" s="72" t="s">
        <v>12</v>
      </c>
      <c r="C52" s="42" t="s">
        <v>14</v>
      </c>
      <c r="D52" s="51"/>
      <c r="E52" s="51"/>
      <c r="F52" s="77"/>
      <c r="G52" s="78"/>
    </row>
    <row r="53" spans="1:7" ht="54.95" customHeight="1" x14ac:dyDescent="0.15">
      <c r="A53" s="129" t="s">
        <v>90</v>
      </c>
      <c r="B53" s="10"/>
      <c r="C53" s="37" t="s">
        <v>3</v>
      </c>
      <c r="D53" s="19"/>
      <c r="E53" s="19"/>
      <c r="F53" s="86"/>
      <c r="G53" s="76"/>
    </row>
    <row r="54" spans="1:7" ht="54.95" customHeight="1" x14ac:dyDescent="0.15">
      <c r="A54" s="130"/>
      <c r="B54" s="87" t="s">
        <v>56</v>
      </c>
      <c r="C54" s="61" t="s">
        <v>63</v>
      </c>
      <c r="D54" s="88"/>
      <c r="E54" s="88"/>
      <c r="F54" s="29"/>
      <c r="G54" s="58"/>
    </row>
    <row r="55" spans="1:7" ht="57" thickBot="1" x14ac:dyDescent="0.2">
      <c r="A55" s="131"/>
      <c r="B55" s="89" t="s">
        <v>61</v>
      </c>
      <c r="C55" s="23" t="s">
        <v>62</v>
      </c>
      <c r="D55" s="51"/>
      <c r="E55" s="51"/>
      <c r="F55" s="90"/>
      <c r="G55" s="91"/>
    </row>
    <row r="56" spans="1:7" ht="54.95" customHeight="1" x14ac:dyDescent="0.15">
      <c r="A56" s="129" t="s">
        <v>91</v>
      </c>
      <c r="B56" s="17"/>
      <c r="C56" s="18" t="s">
        <v>3</v>
      </c>
      <c r="D56" s="38"/>
      <c r="E56" s="38"/>
      <c r="F56" s="46"/>
      <c r="G56" s="92"/>
    </row>
    <row r="57" spans="1:7" ht="54.95" customHeight="1" x14ac:dyDescent="0.15">
      <c r="A57" s="130"/>
      <c r="B57" s="14" t="s">
        <v>72</v>
      </c>
      <c r="C57" s="28" t="s">
        <v>73</v>
      </c>
      <c r="D57" s="24"/>
      <c r="E57" s="48"/>
      <c r="F57" s="29"/>
      <c r="G57" s="33"/>
    </row>
    <row r="58" spans="1:7" s="6" customFormat="1" ht="54.95" customHeight="1" thickBot="1" x14ac:dyDescent="0.2">
      <c r="A58" s="130"/>
      <c r="B58" s="22" t="s">
        <v>7</v>
      </c>
      <c r="C58" s="23" t="s">
        <v>74</v>
      </c>
      <c r="D58" s="62"/>
      <c r="E58" s="62"/>
      <c r="F58" s="114"/>
      <c r="G58" s="64"/>
    </row>
    <row r="59" spans="1:7" ht="90" customHeight="1" thickBot="1" x14ac:dyDescent="0.2">
      <c r="A59" s="36" t="s">
        <v>92</v>
      </c>
      <c r="B59" s="65"/>
      <c r="C59" s="93" t="s">
        <v>3</v>
      </c>
      <c r="D59" s="38"/>
      <c r="E59" s="38"/>
      <c r="F59" s="46"/>
      <c r="G59" s="21"/>
    </row>
    <row r="60" spans="1:7" ht="69" customHeight="1" x14ac:dyDescent="0.15">
      <c r="A60" s="129" t="s">
        <v>99</v>
      </c>
      <c r="B60" s="8"/>
      <c r="C60" s="116" t="s">
        <v>3</v>
      </c>
      <c r="D60" s="117"/>
      <c r="E60" s="117"/>
      <c r="F60" s="116"/>
      <c r="G60" s="40"/>
    </row>
    <row r="61" spans="1:7" ht="131.25" customHeight="1" thickBot="1" x14ac:dyDescent="0.2">
      <c r="A61" s="130"/>
      <c r="B61" s="49" t="s">
        <v>75</v>
      </c>
      <c r="C61" s="50" t="s">
        <v>101</v>
      </c>
      <c r="D61" s="119"/>
      <c r="E61" s="119"/>
      <c r="F61" s="50"/>
      <c r="G61" s="26"/>
    </row>
    <row r="62" spans="1:7" ht="54.95" customHeight="1" x14ac:dyDescent="0.15">
      <c r="A62" s="127" t="s">
        <v>82</v>
      </c>
      <c r="B62" s="8"/>
      <c r="C62" s="116" t="s">
        <v>3</v>
      </c>
      <c r="D62" s="117"/>
      <c r="E62" s="117"/>
      <c r="F62" s="116"/>
      <c r="G62" s="40"/>
    </row>
    <row r="63" spans="1:7" ht="54.95" customHeight="1" thickBot="1" x14ac:dyDescent="0.2">
      <c r="A63" s="128"/>
      <c r="B63" s="120"/>
      <c r="C63" s="50" t="s">
        <v>76</v>
      </c>
      <c r="D63" s="119"/>
      <c r="E63" s="119"/>
      <c r="F63" s="50"/>
      <c r="G63" s="26"/>
    </row>
    <row r="64" spans="1:7" ht="54.95" customHeight="1" x14ac:dyDescent="0.15">
      <c r="A64" s="127" t="s">
        <v>83</v>
      </c>
      <c r="B64" s="8"/>
      <c r="C64" s="116" t="s">
        <v>3</v>
      </c>
      <c r="D64" s="117"/>
      <c r="E64" s="117"/>
      <c r="F64" s="116"/>
      <c r="G64" s="40"/>
    </row>
    <row r="65" spans="1:7" ht="54.95" customHeight="1" thickBot="1" x14ac:dyDescent="0.2">
      <c r="A65" s="148"/>
      <c r="B65" s="69"/>
      <c r="C65" s="89" t="s">
        <v>77</v>
      </c>
      <c r="D65" s="118"/>
      <c r="E65" s="118"/>
      <c r="F65" s="89"/>
      <c r="G65" s="99"/>
    </row>
    <row r="66" spans="1:7" ht="25.5" customHeight="1" x14ac:dyDescent="0.15">
      <c r="A66" s="94"/>
      <c r="B66" s="95"/>
      <c r="C66" s="96"/>
      <c r="D66" s="97"/>
      <c r="E66" s="97"/>
      <c r="F66" s="96"/>
      <c r="G66" s="96"/>
    </row>
    <row r="67" spans="1:7" ht="24.75" customHeight="1" x14ac:dyDescent="0.15">
      <c r="D67" s="98" t="s">
        <v>23</v>
      </c>
      <c r="E67" s="98" t="s">
        <v>23</v>
      </c>
    </row>
    <row r="68" spans="1:7" x14ac:dyDescent="0.15">
      <c r="D68" s="98" t="s">
        <v>55</v>
      </c>
      <c r="E68" s="98" t="s">
        <v>55</v>
      </c>
    </row>
    <row r="69" spans="1:7" x14ac:dyDescent="0.15">
      <c r="D69" s="98"/>
      <c r="E69" s="98"/>
    </row>
  </sheetData>
  <mergeCells count="23">
    <mergeCell ref="B26:B27"/>
    <mergeCell ref="A64:A65"/>
    <mergeCell ref="A39:A40"/>
    <mergeCell ref="A8:A18"/>
    <mergeCell ref="A19:A22"/>
    <mergeCell ref="A41:A42"/>
    <mergeCell ref="A43:A44"/>
    <mergeCell ref="B3:C3"/>
    <mergeCell ref="B35:B36"/>
    <mergeCell ref="B16:B18"/>
    <mergeCell ref="A62:A63"/>
    <mergeCell ref="A53:A55"/>
    <mergeCell ref="A51:A52"/>
    <mergeCell ref="A45:A46"/>
    <mergeCell ref="A47:A48"/>
    <mergeCell ref="A56:A58"/>
    <mergeCell ref="B29:B31"/>
    <mergeCell ref="B32:B34"/>
    <mergeCell ref="A28:A36"/>
    <mergeCell ref="A23:A27"/>
    <mergeCell ref="A60:A61"/>
    <mergeCell ref="B24:B25"/>
    <mergeCell ref="B4:C4"/>
  </mergeCells>
  <phoneticPr fontId="3"/>
  <conditionalFormatting sqref="B5">
    <cfRule type="cellIs" dxfId="4" priority="4" operator="equal">
      <formula>"TEL："</formula>
    </cfRule>
  </conditionalFormatting>
  <conditionalFormatting sqref="B3:C3 B4 D5 D7:D65">
    <cfRule type="containsBlanks" dxfId="3" priority="5">
      <formula>LEN(TRIM(B3))=0</formula>
    </cfRule>
  </conditionalFormatting>
  <conditionalFormatting sqref="C5">
    <cfRule type="cellIs" dxfId="2" priority="3" operator="equal">
      <formula>"E-mail："</formula>
    </cfRule>
  </conditionalFormatting>
  <conditionalFormatting sqref="G3:G5 E5 E7:G65">
    <cfRule type="containsBlanks" dxfId="1" priority="2">
      <formula>LEN(TRIM(E3))=0</formula>
    </cfRule>
  </conditionalFormatting>
  <conditionalFormatting sqref="G5">
    <cfRule type="cellIs" dxfId="0" priority="1" operator="equal">
      <formula>"要"</formula>
    </cfRule>
  </conditionalFormatting>
  <dataValidations count="4">
    <dataValidation type="list" allowBlank="1" showInputMessage="1" showErrorMessage="1" sqref="E66" xr:uid="{5AC4E3AB-2A4C-4719-9E31-F409BA62334F}">
      <formula1>$D$67:$D$69</formula1>
    </dataValidation>
    <dataValidation type="list" allowBlank="1" showInputMessage="1" showErrorMessage="1" sqref="G5" xr:uid="{BFDEB7EF-AC16-40A0-88DE-CA70447A3BEF}">
      <formula1>"要,不要"</formula1>
    </dataValidation>
    <dataValidation type="list" allowBlank="1" showInputMessage="1" showErrorMessage="1" sqref="D7:E65" xr:uid="{69EEEBB0-3B8D-4BB4-9A0E-59138DEC3DE9}">
      <formula1>$D$66:$D$68</formula1>
    </dataValidation>
    <dataValidation imeMode="halfAlpha" allowBlank="1" showInputMessage="1" showErrorMessage="1" sqref="D5" xr:uid="{E12A2480-526E-4082-BF6A-FE4D983F146E}"/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31" orientation="portrait" useFirstPageNumber="1" r:id="rId1"/>
  <headerFooter alignWithMargins="0"/>
  <rowBreaks count="1" manualBreakCount="1">
    <brk id="54" max="6" man="1"/>
  </rowBreaks>
  <colBreaks count="1" manualBreakCount="1">
    <brk id="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フェーズA用</vt:lpstr>
      <vt:lpstr>フェーズA用!Print_Area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2023-08-29T00:52:45Z</dcterms:modified>
</cp:coreProperties>
</file>