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386CA39-4DA6-4B03-9B7B-BDE00D43388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0" i="1"/>
  <c r="AA30" i="1" l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O22" i="1" s="1"/>
  <c r="M14" i="1"/>
  <c r="K14" i="1"/>
  <c r="I14" i="1"/>
  <c r="G14" i="1"/>
  <c r="Z14" i="1" s="1"/>
  <c r="E22" i="1"/>
  <c r="E23" i="1" s="1"/>
  <c r="W13" i="1"/>
  <c r="W12" i="1"/>
  <c r="W11" i="1"/>
  <c r="U10" i="1"/>
  <c r="U22" i="1" s="1"/>
  <c r="S10" i="1"/>
  <c r="Q10" i="1"/>
  <c r="O10" i="1"/>
  <c r="M10" i="1"/>
  <c r="K10" i="1"/>
  <c r="I10" i="1"/>
  <c r="G10" i="1"/>
  <c r="G22" i="1" s="1"/>
  <c r="Y26" i="1" s="1"/>
  <c r="W9" i="1"/>
  <c r="S22" i="1" l="1"/>
  <c r="Q22" i="1"/>
  <c r="M22" i="1"/>
  <c r="W10" i="1"/>
  <c r="W14" i="1"/>
  <c r="W22" i="1" s="1"/>
  <c r="K22" i="1"/>
  <c r="X10" i="1"/>
  <c r="I22" i="1"/>
  <c r="AA14" i="1"/>
  <c r="AA17" i="1"/>
  <c r="X17" i="1"/>
  <c r="Z10" i="1"/>
  <c r="AA10" i="1" s="1"/>
  <c r="E24" i="1"/>
  <c r="G23" i="1"/>
  <c r="X14" i="1" l="1"/>
  <c r="G24" i="1"/>
  <c r="Z23" i="1"/>
  <c r="AA22" i="1"/>
  <c r="E25" i="1"/>
  <c r="E26" i="1" s="1"/>
  <c r="E27" i="1" s="1"/>
  <c r="W23" i="1"/>
  <c r="W24" i="1" s="1"/>
  <c r="AA23" i="1" l="1"/>
  <c r="AA24" i="1" s="1"/>
  <c r="G25" i="1"/>
  <c r="G26" i="1" s="1"/>
  <c r="G27" i="1" s="1"/>
  <c r="Z24" i="1"/>
  <c r="X23" i="1"/>
  <c r="X24" i="1"/>
  <c r="AA25" i="1" l="1"/>
  <c r="AA26" i="1" s="1"/>
  <c r="AA27" i="1" s="1"/>
  <c r="W25" i="1"/>
  <c r="X25" i="1" s="1"/>
  <c r="W26" i="1" l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<sst xmlns="http://schemas.openxmlformats.org/spreadsheetml/2006/main" count="118" uniqueCount="89">
  <si>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</si>
  <si>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</si>
  <si>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</si>
  <si>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</si>
  <si>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</si>
  <si>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</si>
  <si>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</si>
  <si>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</si>
  <si>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</si>
  <si>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</si>
  <si>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</si>
  <si>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</si>
  <si>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</si>
  <si>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</si>
  <si>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</si>
  <si>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</si>
  <si>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</si>
  <si>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</si>
  <si>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</si>
  <si>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</si>
  <si>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</si>
  <si>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</si>
  <si>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</si>
  <si>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</si>
  <si>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</si>
  <si>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</si>
  <si>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</si>
  <si>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</si>
  <si>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</si>
  <si>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</si>
  <si>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</si>
  <si>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</si>
  <si>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</si>
  <si>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</si>
  <si>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</si>
  <si>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</si>
  <si>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</si>
  <si>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</si>
  <si>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</si>
  <si>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</si>
  <si>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</si>
  <si>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</si>
  <si>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</si>
  <si>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</si>
  <si>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</si>
  <si>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</si>
  <si>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</si>
  <si>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</si>
  <si>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</si>
  <si>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</si>
  <si>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</si>
  <si>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</si>
  <si>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</si>
  <si>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</si>
  <si>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</si>
  <si>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</si>
  <si>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</si>
  <si>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</si>
  <si>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</si>
  <si>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</si>
  <si>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</si>
  <si>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</si>
  <si>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</si>
  <si>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</si>
  <si>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</si>
  <si>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</si>
  <si>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</si>
  <si>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</si>
  <si>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</si>
  <si>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</si>
  <si>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</si>
  <si>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</si>
  <si>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</si>
  <si>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</si>
  <si>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</si>
  <si>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</si>
  <si>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</si>
  <si>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</si>
  <si>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</si>
  <si>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</si>
  <si>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</si>
  <si>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</si>
  <si>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</si>
  <si>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</si>
  <si>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</si>
  <si>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</si>
  <si>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5"/>
  </si>
  <si>
    <t>年度</t>
    <phoneticPr fontId="2"/>
  </si>
  <si>
    <t>2025年度改定版</t>
    <rPh sb="4" eb="6">
      <t>ネンド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</si>
</sst>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176" fontId="13" fillId="6" borderId="37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80" zoomScaleSheetLayoutView="85" workbookViewId="0">
      <selection activeCell="G15" sqref="G15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64"/>
      <c r="B2" s="165"/>
      <c r="C2" s="165"/>
      <c r="D2" s="165"/>
      <c r="E2" s="165"/>
      <c r="F2" s="166" t="s">
        <v>0</v>
      </c>
      <c r="G2" s="166"/>
      <c r="H2" s="166"/>
      <c r="I2" s="150" t="s">
        <v>86</v>
      </c>
      <c r="J2" s="150"/>
      <c r="K2" s="149" t="s">
        <v>87</v>
      </c>
      <c r="L2" s="149"/>
      <c r="M2" s="167" t="s">
        <v>6</v>
      </c>
      <c r="N2" s="168"/>
      <c r="O2" s="168"/>
      <c r="P2" s="2"/>
      <c r="Q2" s="2"/>
      <c r="R2" s="2"/>
      <c r="S2" s="2"/>
      <c r="T2" s="2"/>
      <c r="U2" s="2"/>
      <c r="V2" s="156" t="s">
        <v>1</v>
      </c>
      <c r="W2" s="156"/>
      <c r="X2" s="157" t="s">
        <v>2</v>
      </c>
      <c r="Y2" s="158"/>
      <c r="Z2" s="158"/>
      <c r="AA2" s="4"/>
      <c r="AB2" s="5"/>
      <c r="AC2" s="5"/>
    </row>
    <row r="3" spans="1:31" ht="18" customHeight="1" x14ac:dyDescent="0.15">
      <c r="A3" s="156" t="s">
        <v>3</v>
      </c>
      <c r="B3" s="156"/>
      <c r="C3" s="159"/>
      <c r="D3" s="159"/>
      <c r="E3" s="159"/>
      <c r="F3" s="159"/>
      <c r="G3" s="159"/>
      <c r="H3" s="156" t="s">
        <v>4</v>
      </c>
      <c r="I3" s="156"/>
      <c r="J3" s="138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56" t="s">
        <v>5</v>
      </c>
      <c r="W3" s="156"/>
      <c r="X3" s="160"/>
      <c r="Y3" s="161"/>
      <c r="Z3" s="161"/>
      <c r="AA3" s="162"/>
      <c r="AB3" s="5"/>
      <c r="AC3" s="5"/>
      <c r="AD3" s="5" t="s">
        <v>6</v>
      </c>
    </row>
    <row r="4" spans="1:31" ht="18" customHeight="1" x14ac:dyDescent="0.15">
      <c r="A4" s="156" t="s">
        <v>7</v>
      </c>
      <c r="B4" s="156"/>
      <c r="C4" s="160"/>
      <c r="D4" s="160"/>
      <c r="E4" s="160"/>
      <c r="F4" s="160"/>
      <c r="G4" s="160"/>
      <c r="H4" s="6"/>
      <c r="I4" s="3"/>
      <c r="J4" s="7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56" t="s">
        <v>8</v>
      </c>
      <c r="W4" s="156"/>
      <c r="X4" s="160" t="s">
        <v>74</v>
      </c>
      <c r="Y4" s="161"/>
      <c r="Z4" s="161"/>
      <c r="AA4" s="161"/>
      <c r="AB4" s="5"/>
      <c r="AC4" s="5"/>
      <c r="AD4" s="5" t="s">
        <v>85</v>
      </c>
    </row>
    <row r="5" spans="1:31" ht="18" customHeight="1" x14ac:dyDescent="0.15">
      <c r="A5" s="156" t="s">
        <v>9</v>
      </c>
      <c r="B5" s="169"/>
      <c r="C5" s="171"/>
      <c r="D5" s="8"/>
      <c r="E5" s="173" t="s">
        <v>63</v>
      </c>
      <c r="F5" s="173"/>
      <c r="G5" s="173"/>
      <c r="H5" s="9"/>
      <c r="I5" s="3"/>
      <c r="J5" s="7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6" t="s">
        <v>10</v>
      </c>
      <c r="W5" s="156"/>
      <c r="X5" s="160" t="s">
        <v>75</v>
      </c>
      <c r="Y5" s="161"/>
      <c r="Z5" s="161"/>
      <c r="AA5" s="161"/>
      <c r="AB5" s="5"/>
      <c r="AC5" s="5"/>
      <c r="AD5" s="5" t="s">
        <v>11</v>
      </c>
    </row>
    <row r="6" spans="1:31" ht="18" customHeight="1" x14ac:dyDescent="0.15">
      <c r="A6" s="170"/>
      <c r="B6" s="170"/>
      <c r="C6" s="172"/>
      <c r="D6" s="10"/>
      <c r="E6" s="174"/>
      <c r="F6" s="174"/>
      <c r="G6" s="174"/>
      <c r="H6" s="175" t="s">
        <v>12</v>
      </c>
      <c r="I6" s="175"/>
      <c r="J6" s="11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6" t="s">
        <v>13</v>
      </c>
      <c r="W6" s="176"/>
      <c r="X6" s="177" t="s">
        <v>76</v>
      </c>
      <c r="Y6" s="178"/>
      <c r="Z6" s="178"/>
      <c r="AA6" s="178"/>
      <c r="AB6" s="5"/>
      <c r="AC6" s="5"/>
      <c r="AD6" s="5" t="s">
        <v>14</v>
      </c>
    </row>
    <row r="7" spans="1:31" ht="23.25" customHeight="1" x14ac:dyDescent="0.15">
      <c r="A7" s="188" t="s">
        <v>15</v>
      </c>
      <c r="B7" s="200"/>
      <c r="C7" s="189"/>
      <c r="D7" s="180" t="s">
        <v>16</v>
      </c>
      <c r="E7" s="181"/>
      <c r="F7" s="184" t="s">
        <v>77</v>
      </c>
      <c r="G7" s="185"/>
      <c r="H7" s="188" t="s">
        <v>17</v>
      </c>
      <c r="I7" s="189"/>
      <c r="J7" s="188" t="s">
        <v>18</v>
      </c>
      <c r="K7" s="189"/>
      <c r="L7" s="188" t="s">
        <v>19</v>
      </c>
      <c r="M7" s="189"/>
      <c r="N7" s="188" t="s">
        <v>20</v>
      </c>
      <c r="O7" s="189"/>
      <c r="P7" s="188" t="s">
        <v>21</v>
      </c>
      <c r="Q7" s="200"/>
      <c r="R7" s="200"/>
      <c r="S7" s="189"/>
      <c r="T7" s="188" t="s">
        <v>22</v>
      </c>
      <c r="U7" s="189"/>
      <c r="V7" s="203" t="s">
        <v>78</v>
      </c>
      <c r="W7" s="204"/>
      <c r="X7" s="207" t="s">
        <v>79</v>
      </c>
      <c r="Y7" s="210" t="s">
        <v>23</v>
      </c>
      <c r="Z7" s="191" t="s">
        <v>24</v>
      </c>
      <c r="AA7" s="193" t="s">
        <v>71</v>
      </c>
      <c r="AB7" s="5"/>
      <c r="AC7" s="5"/>
    </row>
    <row r="8" spans="1:31" ht="19.5" customHeight="1" x14ac:dyDescent="0.15">
      <c r="A8" s="213"/>
      <c r="B8" s="214"/>
      <c r="C8" s="215"/>
      <c r="D8" s="182"/>
      <c r="E8" s="183"/>
      <c r="F8" s="186"/>
      <c r="G8" s="187"/>
      <c r="H8" s="196" t="s">
        <v>25</v>
      </c>
      <c r="I8" s="197"/>
      <c r="J8" s="196" t="s">
        <v>25</v>
      </c>
      <c r="K8" s="197"/>
      <c r="L8" s="196" t="s">
        <v>25</v>
      </c>
      <c r="M8" s="197"/>
      <c r="N8" s="196" t="s">
        <v>25</v>
      </c>
      <c r="O8" s="197"/>
      <c r="P8" s="198" t="s">
        <v>26</v>
      </c>
      <c r="Q8" s="199"/>
      <c r="R8" s="198" t="s">
        <v>26</v>
      </c>
      <c r="S8" s="199"/>
      <c r="T8" s="201"/>
      <c r="U8" s="202"/>
      <c r="V8" s="205"/>
      <c r="W8" s="206"/>
      <c r="X8" s="208"/>
      <c r="Y8" s="211"/>
      <c r="Z8" s="192"/>
      <c r="AA8" s="194"/>
      <c r="AB8" s="5"/>
      <c r="AC8" s="5"/>
    </row>
    <row r="9" spans="1:31" ht="22.5" customHeight="1" x14ac:dyDescent="0.15">
      <c r="A9" s="216" t="s">
        <v>27</v>
      </c>
      <c r="B9" s="217"/>
      <c r="C9" s="218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09"/>
      <c r="Y9" s="212"/>
      <c r="Z9" s="20" t="s">
        <v>29</v>
      </c>
      <c r="AA9" s="195"/>
      <c r="AB9" s="5"/>
      <c r="AC9" s="5"/>
    </row>
    <row r="10" spans="1:31" ht="21" customHeight="1" x14ac:dyDescent="0.15">
      <c r="A10" s="190" t="s">
        <v>30</v>
      </c>
      <c r="B10" s="190"/>
      <c r="C10" s="190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219" t="s">
        <v>31</v>
      </c>
      <c r="B11" s="219"/>
      <c r="C11" s="219"/>
      <c r="D11" s="31"/>
      <c r="E11" s="32"/>
      <c r="F11" s="33"/>
      <c r="G11" s="32"/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219" t="s">
        <v>32</v>
      </c>
      <c r="B12" s="219"/>
      <c r="C12" s="219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220" t="s">
        <v>33</v>
      </c>
      <c r="B13" s="220"/>
      <c r="C13" s="220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90" t="s">
        <v>34</v>
      </c>
      <c r="B14" s="190"/>
      <c r="C14" s="190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219" t="s">
        <v>35</v>
      </c>
      <c r="B15" s="219"/>
      <c r="C15" s="219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220" t="s">
        <v>36</v>
      </c>
      <c r="B16" s="220"/>
      <c r="C16" s="220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90" t="s">
        <v>37</v>
      </c>
      <c r="B17" s="190"/>
      <c r="C17" s="190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219" t="s">
        <v>38</v>
      </c>
      <c r="B18" s="219"/>
      <c r="C18" s="219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219" t="s">
        <v>39</v>
      </c>
      <c r="B19" s="219"/>
      <c r="C19" s="219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219" t="s">
        <v>40</v>
      </c>
      <c r="B20" s="219"/>
      <c r="C20" s="219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220" t="s">
        <v>41</v>
      </c>
      <c r="B21" s="220"/>
      <c r="C21" s="220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221" t="s">
        <v>42</v>
      </c>
      <c r="B22" s="222"/>
      <c r="C22" s="222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222" t="s">
        <v>43</v>
      </c>
      <c r="B23" s="222"/>
      <c r="C23" s="222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148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90" t="s">
        <v>44</v>
      </c>
      <c r="B24" s="190"/>
      <c r="C24" s="190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23">
        <v>10</v>
      </c>
      <c r="B25" s="224"/>
      <c r="C25" s="225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45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20" t="s">
        <v>46</v>
      </c>
      <c r="B26" s="220"/>
      <c r="C26" s="220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47</v>
      </c>
      <c r="AA26" s="95">
        <f>SUM(AA24:AA25)</f>
        <v>0</v>
      </c>
      <c r="AB26" s="5"/>
      <c r="AC26" s="5"/>
    </row>
    <row r="27" spans="1:33" ht="21" customHeight="1" thickBot="1" x14ac:dyDescent="0.2">
      <c r="A27" s="226" t="s">
        <v>48</v>
      </c>
      <c r="B27" s="226"/>
      <c r="C27" s="226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227"/>
      <c r="AE28" s="228"/>
      <c r="AF28" s="228"/>
      <c r="AG28" s="5"/>
    </row>
    <row r="29" spans="1:33" ht="16.5" customHeight="1" x14ac:dyDescent="0.15">
      <c r="A29" s="229" t="s">
        <v>49</v>
      </c>
      <c r="B29" s="231" t="s">
        <v>70</v>
      </c>
      <c r="C29" s="232"/>
      <c r="D29" s="232"/>
      <c r="E29" s="232"/>
      <c r="F29" s="232"/>
      <c r="G29" s="232"/>
      <c r="H29" s="232"/>
      <c r="I29" s="233"/>
      <c r="J29" s="234" t="s">
        <v>83</v>
      </c>
      <c r="K29" s="235"/>
      <c r="L29" s="106"/>
      <c r="M29" s="104"/>
      <c r="N29" s="104"/>
      <c r="O29" s="238" t="s">
        <v>73</v>
      </c>
      <c r="P29" s="239"/>
      <c r="Q29" s="239"/>
      <c r="R29" s="239"/>
      <c r="S29" s="239"/>
      <c r="T29" s="239"/>
      <c r="U29" s="239"/>
      <c r="V29" s="239"/>
      <c r="W29" s="239"/>
      <c r="X29" s="241" t="s">
        <v>50</v>
      </c>
      <c r="Y29" s="242"/>
      <c r="Z29" s="242"/>
      <c r="AA29" s="243"/>
      <c r="AB29" s="107"/>
    </row>
    <row r="30" spans="1:33" ht="16.5" customHeight="1" x14ac:dyDescent="0.15">
      <c r="A30" s="230"/>
      <c r="B30" s="108" t="s">
        <v>51</v>
      </c>
      <c r="C30" s="244" t="s">
        <v>52</v>
      </c>
      <c r="D30" s="244"/>
      <c r="E30" s="244"/>
      <c r="F30" s="245" t="s">
        <v>53</v>
      </c>
      <c r="G30" s="246"/>
      <c r="H30" s="246"/>
      <c r="I30" s="247"/>
      <c r="J30" s="236"/>
      <c r="K30" s="237"/>
      <c r="L30" s="109"/>
      <c r="M30" s="110" t="s">
        <v>54</v>
      </c>
      <c r="N30" s="110"/>
      <c r="O30" s="240"/>
      <c r="P30" s="240"/>
      <c r="Q30" s="240"/>
      <c r="R30" s="240"/>
      <c r="S30" s="240"/>
      <c r="T30" s="240"/>
      <c r="U30" s="240"/>
      <c r="V30" s="240"/>
      <c r="W30" s="240"/>
      <c r="X30" s="203" t="s">
        <v>84</v>
      </c>
      <c r="Y30" s="248"/>
      <c r="Z30" s="249"/>
      <c r="AA30" s="253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55</v>
      </c>
      <c r="B31" s="112"/>
      <c r="C31" s="255" t="s">
        <v>80</v>
      </c>
      <c r="D31" s="255"/>
      <c r="E31" s="255"/>
      <c r="F31" s="256" t="s">
        <v>81</v>
      </c>
      <c r="G31" s="257"/>
      <c r="H31" s="257"/>
      <c r="I31" s="258"/>
      <c r="J31" s="259" t="s">
        <v>69</v>
      </c>
      <c r="K31" s="260"/>
      <c r="L31" s="113"/>
      <c r="M31" s="110" t="s">
        <v>56</v>
      </c>
      <c r="N31" s="110"/>
      <c r="O31" s="261"/>
      <c r="P31" s="261"/>
      <c r="Q31" s="261"/>
      <c r="R31" s="261"/>
      <c r="S31" s="261"/>
      <c r="T31" s="261"/>
      <c r="U31" s="261"/>
      <c r="V31" s="261"/>
      <c r="W31" s="261"/>
      <c r="X31" s="250"/>
      <c r="Y31" s="251"/>
      <c r="Z31" s="252"/>
      <c r="AA31" s="254"/>
    </row>
    <row r="32" spans="1:33" ht="16.5" customHeight="1" x14ac:dyDescent="0.15">
      <c r="A32" s="111" t="s">
        <v>57</v>
      </c>
      <c r="B32" s="112"/>
      <c r="C32" s="255" t="s">
        <v>80</v>
      </c>
      <c r="D32" s="255"/>
      <c r="E32" s="255"/>
      <c r="F32" s="256" t="s">
        <v>81</v>
      </c>
      <c r="G32" s="257"/>
      <c r="H32" s="257"/>
      <c r="I32" s="258"/>
      <c r="J32" s="259" t="s">
        <v>69</v>
      </c>
      <c r="K32" s="263"/>
      <c r="L32" s="264" t="s">
        <v>58</v>
      </c>
      <c r="M32" s="265"/>
      <c r="N32" s="110"/>
      <c r="O32" s="262"/>
      <c r="P32" s="262"/>
      <c r="Q32" s="262"/>
      <c r="R32" s="262"/>
      <c r="S32" s="262"/>
      <c r="T32" s="262"/>
      <c r="U32" s="262"/>
      <c r="V32" s="262"/>
      <c r="W32" s="262"/>
      <c r="X32" s="5"/>
    </row>
    <row r="33" spans="1:33" ht="16.5" customHeight="1" x14ac:dyDescent="0.15">
      <c r="A33" s="111" t="s">
        <v>59</v>
      </c>
      <c r="B33" s="112"/>
      <c r="C33" s="255" t="s">
        <v>80</v>
      </c>
      <c r="D33" s="255"/>
      <c r="E33" s="255"/>
      <c r="F33" s="256" t="s">
        <v>81</v>
      </c>
      <c r="G33" s="257"/>
      <c r="H33" s="257"/>
      <c r="I33" s="258"/>
      <c r="J33" s="259" t="s">
        <v>69</v>
      </c>
      <c r="K33" s="263"/>
      <c r="L33" s="266"/>
      <c r="M33" s="265"/>
      <c r="N33" s="114"/>
      <c r="O33" s="261"/>
      <c r="P33" s="267"/>
      <c r="Q33" s="267"/>
      <c r="R33" s="267"/>
      <c r="S33" s="267"/>
      <c r="T33" s="267"/>
      <c r="U33" s="267"/>
      <c r="V33" s="267"/>
      <c r="W33" s="267"/>
      <c r="X33" s="5"/>
    </row>
    <row r="34" spans="1:33" ht="16.5" customHeight="1" x14ac:dyDescent="0.15">
      <c r="A34" s="111" t="s">
        <v>60</v>
      </c>
      <c r="B34" s="112"/>
      <c r="C34" s="255" t="s">
        <v>80</v>
      </c>
      <c r="D34" s="255"/>
      <c r="E34" s="255"/>
      <c r="F34" s="256" t="s">
        <v>81</v>
      </c>
      <c r="G34" s="257"/>
      <c r="H34" s="257"/>
      <c r="I34" s="258"/>
      <c r="J34" s="259" t="s">
        <v>69</v>
      </c>
      <c r="K34" s="260"/>
      <c r="L34" s="266"/>
      <c r="M34" s="265"/>
      <c r="N34" s="114"/>
      <c r="O34" s="240"/>
      <c r="P34" s="240"/>
      <c r="Q34" s="240"/>
      <c r="R34" s="240"/>
      <c r="S34" s="240"/>
      <c r="T34" s="240"/>
      <c r="U34" s="240"/>
      <c r="V34" s="240"/>
      <c r="W34" s="240"/>
      <c r="AB34" s="5"/>
      <c r="AC34" s="5"/>
    </row>
    <row r="35" spans="1:33" ht="16.5" customHeight="1" x14ac:dyDescent="0.15">
      <c r="A35" s="111" t="s">
        <v>61</v>
      </c>
      <c r="B35" s="112"/>
      <c r="C35" s="255" t="s">
        <v>80</v>
      </c>
      <c r="D35" s="255"/>
      <c r="E35" s="255"/>
      <c r="F35" s="256" t="s">
        <v>81</v>
      </c>
      <c r="G35" s="257"/>
      <c r="H35" s="257"/>
      <c r="I35" s="258"/>
      <c r="J35" s="259" t="s">
        <v>69</v>
      </c>
      <c r="K35" s="260"/>
      <c r="L35" s="266"/>
      <c r="M35" s="265"/>
      <c r="N35" s="115"/>
      <c r="O35" s="262"/>
      <c r="P35" s="239"/>
      <c r="Q35" s="239"/>
      <c r="R35" s="239"/>
      <c r="S35" s="239"/>
      <c r="T35" s="239"/>
      <c r="U35" s="239"/>
      <c r="V35" s="239"/>
      <c r="W35" s="239"/>
      <c r="AB35" s="5"/>
      <c r="AC35" s="5"/>
    </row>
    <row r="36" spans="1:33" ht="18" customHeight="1" x14ac:dyDescent="0.15">
      <c r="A36" s="111" t="s">
        <v>62</v>
      </c>
      <c r="B36" s="112"/>
      <c r="C36" s="255" t="s">
        <v>80</v>
      </c>
      <c r="D36" s="255"/>
      <c r="E36" s="255"/>
      <c r="F36" s="256" t="s">
        <v>81</v>
      </c>
      <c r="G36" s="257"/>
      <c r="H36" s="257"/>
      <c r="I36" s="258"/>
      <c r="J36" s="259" t="s">
        <v>69</v>
      </c>
      <c r="K36" s="260"/>
      <c r="L36" s="266"/>
      <c r="M36" s="265"/>
      <c r="N36" s="115"/>
      <c r="O36" s="240"/>
      <c r="P36" s="240"/>
      <c r="Q36" s="240"/>
      <c r="R36" s="240"/>
      <c r="S36" s="240"/>
      <c r="T36" s="240"/>
      <c r="U36" s="240"/>
      <c r="V36" s="240"/>
      <c r="W36" s="240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82</v>
      </c>
      <c r="B37" s="146"/>
      <c r="C37" s="151" t="s">
        <v>80</v>
      </c>
      <c r="D37" s="152"/>
      <c r="E37" s="153"/>
      <c r="F37" s="151" t="s">
        <v>81</v>
      </c>
      <c r="G37" s="152"/>
      <c r="H37" s="152"/>
      <c r="I37" s="153"/>
      <c r="J37" s="154" t="s">
        <v>69</v>
      </c>
      <c r="K37" s="155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64</v>
      </c>
      <c r="E40" s="139"/>
      <c r="F40" s="139" t="s">
        <v>65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66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67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68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72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S5hg4iOrrXz3KNXlia0W7dVdxzgapEI368M7Fne/V1rmTorzPf0CCBvibKgz+7SqyoRKlFzcm9U1EyAMUkAbhQ==" saltValue="D8msFRL8bOtIYsGf2om6mA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8C3B8C46-72FA-4C47-BA03-5EC69D86F91F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fitToHeight="2" orientation="landscape" cellComments="asDisplayed" r:id="rId1"/>
  <headerFooter alignWithMargins="0"/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