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defaultThemeVersion="166925"/>
  <xr:revisionPtr revIDLastSave="0" documentId="13_ncr:1_{7210D38B-F23C-4348-92A6-7885687ACBCA}" xr6:coauthVersionLast="47" xr6:coauthVersionMax="47" xr10:uidLastSave="{00000000-0000-0000-0000-000000000000}"/>
  <bookViews>
    <workbookView xWindow="28680" yWindow="-120" windowWidth="29040" windowHeight="16440" tabRatio="883" xr2:uid="{27020B7D-C29B-412C-9393-5D0793415CFA}"/>
  </bookViews>
  <sheets>
    <sheet name="説明(計画)" sheetId="35" r:id="rId1"/>
    <sheet name="項目①-a" sheetId="41" r:id="rId2"/>
    <sheet name="項目①-b" sheetId="39" r:id="rId3"/>
    <sheet name="項目①-c" sheetId="40" r:id="rId4"/>
    <sheet name="項目②-a" sheetId="38" r:id="rId5"/>
    <sheet name="項目②-b" sheetId="42" r:id="rId6"/>
    <sheet name="項目③" sheetId="36" r:id="rId7"/>
    <sheet name="項目④" sheetId="37" r:id="rId8"/>
    <sheet name="項目⑤" sheetId="43" r:id="rId9"/>
  </sheets>
  <definedNames>
    <definedName name="_xlnm.Print_Area" localSheetId="1">'項目①-a'!$A$1:$K$20</definedName>
    <definedName name="_xlnm.Print_Area" localSheetId="2">'項目①-b'!$A$1:$K$20</definedName>
    <definedName name="_xlnm.Print_Area" localSheetId="3">'項目①-c'!$A$1:$K$20</definedName>
    <definedName name="_xlnm.Print_Area" localSheetId="4">'項目②-a'!$A$1:$K$20</definedName>
    <definedName name="_xlnm.Print_Area" localSheetId="5">'項目②-b'!$A$1:$K$20</definedName>
    <definedName name="_xlnm.Print_Area" localSheetId="6">項目③!$A$1:$L$20</definedName>
    <definedName name="_xlnm.Print_Area" localSheetId="7">項目④!$A$1:$L$20</definedName>
    <definedName name="_xlnm.Print_Area" localSheetId="8">項目⑤!$A$1:$K$20</definedName>
    <definedName name="_xlnm.Print_Area" localSheetId="0">'説明(計画)'!$A$1:$L$26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<sst xmlns="http://schemas.openxmlformats.org/spreadsheetml/2006/main" count="263" uniqueCount="56">
  <si>
    <t>(委託)</t>
    <rPh sb="1" eb="3">
      <t>イタク</t>
    </rPh>
    <phoneticPr fontId="1"/>
  </si>
  <si>
    <t>(助成)</t>
    <rPh sb="1" eb="3">
      <t>ジョセイ</t>
    </rPh>
    <phoneticPr fontId="1"/>
  </si>
  <si>
    <t>研究開発項目②：　微生物等の開発・育種及び微生物等改変プラットフォーム技術の高度化</t>
    <rPh sb="0" eb="2">
      <t>ケンキュウ</t>
    </rPh>
    <rPh sb="2" eb="6">
      <t>カイハツコウモク</t>
    </rPh>
    <phoneticPr fontId="1"/>
  </si>
  <si>
    <t>研究開発項目④：　微生物等によって製造した物質の分離・精製・加工技術の開発・実証</t>
    <rPh sb="0" eb="2">
      <t>ケンキュウ</t>
    </rPh>
    <rPh sb="2" eb="6">
      <t>カイハツコウモク</t>
    </rPh>
    <phoneticPr fontId="1"/>
  </si>
  <si>
    <t>研究開発項目⑤：　バイオものづくり製品の社会実装のための評価手法等の開発</t>
    <rPh sb="0" eb="2">
      <t>ケンキュウ</t>
    </rPh>
    <rPh sb="2" eb="6">
      <t>カイハツコウモク</t>
    </rPh>
    <phoneticPr fontId="1"/>
  </si>
  <si>
    <t>研究開発項目③：　微生物等による目的物質の製造技術の開発・実証</t>
    <rPh sb="0" eb="2">
      <t>ケンキュウ</t>
    </rPh>
    <rPh sb="2" eb="6">
      <t>カイハツコウモク</t>
    </rPh>
    <phoneticPr fontId="1"/>
  </si>
  <si>
    <t>研究開発項目①：　未利用資源の収集・資源化のための開発・実証</t>
    <rPh sb="0" eb="2">
      <t>ケンキュウ</t>
    </rPh>
    <rPh sb="2" eb="6">
      <t>カイハツコウモク</t>
    </rPh>
    <phoneticPr fontId="1"/>
  </si>
  <si>
    <t>　　ｂ： 未利用資源の原料化のための開発・実証</t>
    <phoneticPr fontId="1"/>
  </si>
  <si>
    <t>　　a：　未利用資源の収集のためのサプライチェーン構築に向けた調査</t>
    <phoneticPr fontId="1"/>
  </si>
  <si>
    <t>　　c：　循環型バイオものづくりを進めるための原料としてのバイオ製品等の収集実証</t>
    <phoneticPr fontId="1"/>
  </si>
  <si>
    <t>　　a：　産業用微生物等の開発・育種</t>
    <phoneticPr fontId="1"/>
  </si>
  <si>
    <t>実施者</t>
    <rPh sb="0" eb="3">
      <t>ジッシシャ</t>
    </rPh>
    <phoneticPr fontId="1"/>
  </si>
  <si>
    <t>項目①
(b) 未利用資源の原料化のための開発・実証</t>
    <phoneticPr fontId="1"/>
  </si>
  <si>
    <t>項目①
(c) 循環型バイオものづくりを進めるための原料としてのバイオ製品等の収集実証</t>
    <phoneticPr fontId="1"/>
  </si>
  <si>
    <t>項目②
(a) 産業用微生物等の開発・育種</t>
    <phoneticPr fontId="1"/>
  </si>
  <si>
    <t>実施年</t>
    <rPh sb="0" eb="2">
      <t>ジッシ</t>
    </rPh>
    <rPh sb="2" eb="3">
      <t>ネン</t>
    </rPh>
    <phoneticPr fontId="1"/>
  </si>
  <si>
    <t>項目③
微生物等による目的物質の製造技術の開発・実証</t>
    <phoneticPr fontId="1"/>
  </si>
  <si>
    <t>項目④
微生物等によって製造した物質の分離・精製・加工技術の開発・実証</t>
    <phoneticPr fontId="1"/>
  </si>
  <si>
    <t>項目⑤
バイオものづくり製品の社会実装のための評価手法等の開発</t>
    <phoneticPr fontId="1"/>
  </si>
  <si>
    <t>項目①
(a) 未利用資源の収集のためのサプライチェーン構築に向けた調査</t>
    <phoneticPr fontId="1"/>
  </si>
  <si>
    <t>研究開発
項目</t>
    <rPh sb="0" eb="2">
      <t>ケンキュウ</t>
    </rPh>
    <rPh sb="2" eb="4">
      <t>カイハツ</t>
    </rPh>
    <rPh sb="5" eb="7">
      <t>コウモク</t>
    </rPh>
    <phoneticPr fontId="1"/>
  </si>
  <si>
    <t>テーマ</t>
    <phoneticPr fontId="1"/>
  </si>
  <si>
    <t>(委託/助成)</t>
    <rPh sb="1" eb="3">
      <t>イタク</t>
    </rPh>
    <rPh sb="4" eb="6">
      <t>ジョセイ</t>
    </rPh>
    <phoneticPr fontId="1"/>
  </si>
  <si>
    <t>　　研究開発計画で定めた細目：　＊＊ 項目①②の細目名称＊＊＊</t>
    <rPh sb="2" eb="4">
      <t>ケンキュウ</t>
    </rPh>
    <rPh sb="4" eb="6">
      <t>カイハツ</t>
    </rPh>
    <rPh sb="6" eb="8">
      <t>ケイカク</t>
    </rPh>
    <rPh sb="9" eb="10">
      <t>サダ</t>
    </rPh>
    <rPh sb="12" eb="14">
      <t>サイモク</t>
    </rPh>
    <rPh sb="19" eb="21">
      <t>コウモク</t>
    </rPh>
    <rPh sb="24" eb="26">
      <t>サイモク</t>
    </rPh>
    <rPh sb="26" eb="28">
      <t>メイショウ</t>
    </rPh>
    <phoneticPr fontId="1"/>
  </si>
  <si>
    <t>研究開発項目＊：　＊＊研究開発計画にて定めた名称＊＊＊＊＊＊＊＊</t>
    <rPh sb="0" eb="2">
      <t>ケンキュウ</t>
    </rPh>
    <rPh sb="2" eb="6">
      <t>カイハツコウモク</t>
    </rPh>
    <rPh sb="11" eb="13">
      <t>ケンキュウ</t>
    </rPh>
    <rPh sb="13" eb="15">
      <t>カイハツ</t>
    </rPh>
    <rPh sb="15" eb="17">
      <t>ケイカク</t>
    </rPh>
    <rPh sb="19" eb="20">
      <t>サダ</t>
    </rPh>
    <rPh sb="22" eb="24">
      <t>メイショウ</t>
    </rPh>
    <phoneticPr fontId="1"/>
  </si>
  <si>
    <t>項目＊
研究開発計画で定めた名称</t>
    <rPh sb="5" eb="7">
      <t>ケンキュウ</t>
    </rPh>
    <rPh sb="7" eb="9">
      <t>カイハツ</t>
    </rPh>
    <rPh sb="9" eb="11">
      <t>ケイカク</t>
    </rPh>
    <rPh sb="12" eb="13">
      <t>サダ</t>
    </rPh>
    <rPh sb="15" eb="17">
      <t>メイショウ</t>
    </rPh>
    <phoneticPr fontId="1"/>
  </si>
  <si>
    <t>提案者が定める研究開発テーマ</t>
    <rPh sb="0" eb="3">
      <t>テイアンシャ</t>
    </rPh>
    <rPh sb="4" eb="5">
      <t>サダ</t>
    </rPh>
    <rPh sb="7" eb="11">
      <t>ケンキュウカイハツ</t>
    </rPh>
    <phoneticPr fontId="1"/>
  </si>
  <si>
    <t>特筆すべき技術</t>
    <rPh sb="0" eb="2">
      <t>トクヒツ</t>
    </rPh>
    <rPh sb="5" eb="7">
      <t>ギジュツ</t>
    </rPh>
    <phoneticPr fontId="1"/>
  </si>
  <si>
    <t>KPI/定量的‐目標到達指標</t>
    <rPh sb="8" eb="10">
      <t>モクヒョウ</t>
    </rPh>
    <rPh sb="10" eb="12">
      <t>トウタツ</t>
    </rPh>
    <rPh sb="12" eb="14">
      <t>シヒョウ</t>
    </rPh>
    <phoneticPr fontId="1"/>
  </si>
  <si>
    <t>注意点</t>
    <rPh sb="0" eb="3">
      <t>チュウイテン</t>
    </rPh>
    <phoneticPr fontId="1"/>
  </si>
  <si>
    <t>現状(定量的指標)</t>
    <rPh sb="0" eb="2">
      <t>ゲンジョウ</t>
    </rPh>
    <rPh sb="3" eb="5">
      <t>テイリョウ</t>
    </rPh>
    <rPh sb="5" eb="6">
      <t>テキ</t>
    </rPh>
    <rPh sb="6" eb="8">
      <t>シヒョウ</t>
    </rPh>
    <phoneticPr fontId="1"/>
  </si>
  <si>
    <t>到達目標（年度末）</t>
    <rPh sb="0" eb="4">
      <t>トウタツモクヒョウ</t>
    </rPh>
    <rPh sb="5" eb="8">
      <t>ネンドマツ</t>
    </rPh>
    <phoneticPr fontId="1"/>
  </si>
  <si>
    <t>委託</t>
    <rPh sb="0" eb="2">
      <t>イタク</t>
    </rPh>
    <phoneticPr fontId="1"/>
  </si>
  <si>
    <t>1/2</t>
    <phoneticPr fontId="1"/>
  </si>
  <si>
    <t>助成率</t>
    <rPh sb="0" eb="3">
      <t>ジョセイリツ</t>
    </rPh>
    <phoneticPr fontId="1"/>
  </si>
  <si>
    <t>実施内容</t>
    <rPh sb="0" eb="2">
      <t>ジッシ</t>
    </rPh>
    <rPh sb="2" eb="4">
      <t>ナイヨウ</t>
    </rPh>
    <phoneticPr fontId="1"/>
  </si>
  <si>
    <t>主な設備投資等（5,000万円以上）</t>
    <rPh sb="0" eb="1">
      <t>オモ</t>
    </rPh>
    <rPh sb="2" eb="4">
      <t>セツビ</t>
    </rPh>
    <rPh sb="4" eb="6">
      <t>トウシ</t>
    </rPh>
    <rPh sb="6" eb="7">
      <t>トウ</t>
    </rPh>
    <rPh sb="13" eb="14">
      <t>マン</t>
    </rPh>
    <rPh sb="14" eb="17">
      <t>エンイジョウ</t>
    </rPh>
    <phoneticPr fontId="1"/>
  </si>
  <si>
    <t>ベンチ</t>
    <phoneticPr fontId="1"/>
  </si>
  <si>
    <t>パイロット</t>
    <phoneticPr fontId="1"/>
  </si>
  <si>
    <t>セミコマーシャル</t>
    <phoneticPr fontId="1"/>
  </si>
  <si>
    <t>コマーシャル</t>
    <phoneticPr fontId="1"/>
  </si>
  <si>
    <t>検討するスケールレベル</t>
    <rPh sb="0" eb="2">
      <t>ケントウ</t>
    </rPh>
    <phoneticPr fontId="1"/>
  </si>
  <si>
    <t>目指している
TRL</t>
    <rPh sb="0" eb="2">
      <t>メザ</t>
    </rPh>
    <phoneticPr fontId="1"/>
  </si>
  <si>
    <t>1/2</t>
  </si>
  <si>
    <t>‐</t>
    <phoneticPr fontId="1"/>
  </si>
  <si>
    <t>・事業期間が5年以上にわたる場合には、 その理由を提案書の 3.1.3項に記載の上、本表に行を足して記載してください。</t>
    <rPh sb="1" eb="5">
      <t>ジギョウキカン</t>
    </rPh>
    <rPh sb="7" eb="8">
      <t>ネン</t>
    </rPh>
    <rPh sb="8" eb="10">
      <t>イジョウ</t>
    </rPh>
    <rPh sb="14" eb="16">
      <t>バアイ</t>
    </rPh>
    <rPh sb="22" eb="24">
      <t>リユウ</t>
    </rPh>
    <rPh sb="25" eb="28">
      <t>テイアンショ</t>
    </rPh>
    <rPh sb="35" eb="36">
      <t>コウ</t>
    </rPh>
    <rPh sb="37" eb="39">
      <t>キサイ</t>
    </rPh>
    <rPh sb="40" eb="41">
      <t>ウエ</t>
    </rPh>
    <rPh sb="42" eb="44">
      <t>ホンヒョウ</t>
    </rPh>
    <rPh sb="45" eb="46">
      <t>ギョウ</t>
    </rPh>
    <rPh sb="47" eb="48">
      <t>タ</t>
    </rPh>
    <rPh sb="50" eb="52">
      <t>キサイ</t>
    </rPh>
    <phoneticPr fontId="1"/>
  </si>
  <si>
    <t>・TRLの設定にあたっては必ず研究開発計画を確認してください。 TRLの妥当性、根拠を 様式2の 3.1.3項 に明示していることを確認してください。</t>
    <rPh sb="5" eb="7">
      <t>セッテイ</t>
    </rPh>
    <rPh sb="13" eb="14">
      <t>カナラ</t>
    </rPh>
    <rPh sb="15" eb="17">
      <t>ケンキュウ</t>
    </rPh>
    <rPh sb="17" eb="19">
      <t>カイハツ</t>
    </rPh>
    <rPh sb="19" eb="21">
      <t>ケイカク</t>
    </rPh>
    <rPh sb="22" eb="24">
      <t>カクニン</t>
    </rPh>
    <rPh sb="36" eb="38">
      <t>ダトウ</t>
    </rPh>
    <rPh sb="38" eb="39">
      <t>セイ</t>
    </rPh>
    <rPh sb="40" eb="42">
      <t>コンキョ</t>
    </rPh>
    <rPh sb="44" eb="46">
      <t>ヨウシキ</t>
    </rPh>
    <rPh sb="54" eb="55">
      <t>コウ</t>
    </rPh>
    <rPh sb="57" eb="59">
      <t>メイジ</t>
    </rPh>
    <rPh sb="66" eb="68">
      <t>カクニン</t>
    </rPh>
    <phoneticPr fontId="1"/>
  </si>
  <si>
    <t>・テーマ毎に分けて各項目を記載してください。</t>
    <rPh sb="4" eb="5">
      <t>ゴト</t>
    </rPh>
    <rPh sb="6" eb="7">
      <t>ワ</t>
    </rPh>
    <rPh sb="9" eb="12">
      <t>カクコウモク</t>
    </rPh>
    <rPh sb="13" eb="15">
      <t>キサイ</t>
    </rPh>
    <phoneticPr fontId="1"/>
  </si>
  <si>
    <t>・提案書の本文に記載する内容と齟齬がないことを確認し、各項目とも箇条書きで記載してください。</t>
    <rPh sb="1" eb="4">
      <t>テイアンショ</t>
    </rPh>
    <rPh sb="5" eb="7">
      <t>ホンブン</t>
    </rPh>
    <rPh sb="8" eb="10">
      <t>キサイ</t>
    </rPh>
    <rPh sb="12" eb="14">
      <t>ナイヨウ</t>
    </rPh>
    <rPh sb="15" eb="17">
      <t>ソゴ</t>
    </rPh>
    <rPh sb="23" eb="25">
      <t>カクニン</t>
    </rPh>
    <rPh sb="27" eb="30">
      <t>カクコウモク</t>
    </rPh>
    <rPh sb="32" eb="35">
      <t>カジョウガ</t>
    </rPh>
    <rPh sb="37" eb="39">
      <t>キサイ</t>
    </rPh>
    <phoneticPr fontId="1"/>
  </si>
  <si>
    <t>・提案に含まれない研究開発項目のシートは削除の上、PDF化などはせずExcel形式で提出してください。ファイル名には 代表提案者名を記載してください（チェックリスト参照）。</t>
    <rPh sb="1" eb="3">
      <t>テイアン</t>
    </rPh>
    <rPh sb="4" eb="5">
      <t>フク</t>
    </rPh>
    <rPh sb="9" eb="13">
      <t>ケンキュウカイハツ</t>
    </rPh>
    <rPh sb="13" eb="15">
      <t>コウモク</t>
    </rPh>
    <rPh sb="20" eb="22">
      <t>サクジョ</t>
    </rPh>
    <rPh sb="23" eb="24">
      <t>ウエ</t>
    </rPh>
    <rPh sb="55" eb="56">
      <t>メイ</t>
    </rPh>
    <rPh sb="59" eb="65">
      <t>ダイヒョウテイアンシャメイ</t>
    </rPh>
    <rPh sb="66" eb="68">
      <t>キサイ</t>
    </rPh>
    <rPh sb="82" eb="84">
      <t>サンショウ</t>
    </rPh>
    <phoneticPr fontId="1"/>
  </si>
  <si>
    <t>・各項目とも年度毎（4月～翌年3月）で記載してください。</t>
    <rPh sb="1" eb="4">
      <t>カクコウモク</t>
    </rPh>
    <rPh sb="6" eb="8">
      <t>ネンド</t>
    </rPh>
    <rPh sb="8" eb="9">
      <t>ゴト</t>
    </rPh>
    <rPh sb="19" eb="21">
      <t>キサイ</t>
    </rPh>
    <phoneticPr fontId="1"/>
  </si>
  <si>
    <t>別紙4</t>
    <rPh sb="0" eb="2">
      <t>ベッシ</t>
    </rPh>
    <phoneticPr fontId="1"/>
  </si>
  <si>
    <t>別紙4</t>
    <phoneticPr fontId="1"/>
  </si>
  <si>
    <t>・実施者は、提案者、再委託先・共同実施先(委託事業)、委託先・共同研究先(助成事業) の企業・学術機関等を指します。 同一テーマの同一年度で実施者が複数ある場合、行を追加し、それぞれの実施内容を分けて記載してください。</t>
    <rPh sb="6" eb="9">
      <t>テイアンシャ</t>
    </rPh>
    <rPh sb="53" eb="54">
      <t>サ</t>
    </rPh>
    <rPh sb="59" eb="61">
      <t>ドウイツ</t>
    </rPh>
    <rPh sb="70" eb="73">
      <t>ジッシシャ</t>
    </rPh>
    <rPh sb="74" eb="76">
      <t>フクスウ</t>
    </rPh>
    <rPh sb="78" eb="80">
      <t>バアイ</t>
    </rPh>
    <rPh sb="81" eb="82">
      <t>ギョウ</t>
    </rPh>
    <rPh sb="83" eb="85">
      <t>ツイカ</t>
    </rPh>
    <rPh sb="92" eb="94">
      <t>ジッシ</t>
    </rPh>
    <rPh sb="94" eb="96">
      <t>ナイヨウ</t>
    </rPh>
    <rPh sb="97" eb="98">
      <t>ワ</t>
    </rPh>
    <rPh sb="100" eb="102">
      <t>キサイ</t>
    </rPh>
    <phoneticPr fontId="1"/>
  </si>
  <si>
    <t>　　b：　産業用微生物等の開発・育種等を通じたプラットフォーム技術の高度化</t>
    <rPh sb="18" eb="19">
      <t>ナド</t>
    </rPh>
    <phoneticPr fontId="1"/>
  </si>
  <si>
    <t>項目②
(b) 産業用微生物等の開発・育種等を通じたプラットフォーム技術の高度化</t>
    <rPh sb="22" eb="23">
      <t>ナド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</si>
</sst>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charset val="128"/>
      <scheme val="minor"/>
    </font>
    <font>
      <sz val="6"/>
      <name val="游ゴシック"/>
      <family val="2"/>
      <charset val="128"/>
      <scheme val="minor"/>
    </font>
    <font>
      <b/>
      <sz val="18"/>
      <color rgb="FFFF0000"/>
      <name val="Meiryo UI"/>
      <family val="3"/>
      <charset val="128"/>
    </font>
    <font>
      <sz val="14"/>
      <name val="Meiryo UI"/>
      <family val="3"/>
      <charset val="128"/>
    </font>
    <font>
      <sz val="14"/>
      <color theme="1"/>
      <name val="Meiryo UI"/>
      <family val="3"/>
      <charset val="128"/>
    </font>
    <font>
      <sz val="11"/>
      <color theme="1"/>
      <name val="Meiryo UI"/>
      <family val="3"/>
      <charset val="128"/>
    </font>
    <font>
      <sz val="12"/>
      <color theme="1"/>
      <name val="Meiryo UI"/>
      <family val="3"/>
      <charset val="128"/>
    </font>
    <font>
      <b/>
      <sz val="18"/>
      <color theme="1"/>
      <name val="Meiryo UI"/>
      <family val="3"/>
      <charset val="128"/>
    </font>
    <font>
      <sz val="11"/>
      <color rgb="FFFF0000"/>
      <name val="Meiryo UI"/>
      <family val="3"/>
      <charset val="128"/>
    </font>
    <font>
      <sz val="14"/>
      <color rgb="FFFF0000"/>
      <name val="Meiryo UI"/>
      <family val="3"/>
      <charset val="128"/>
    </font>
    <font>
      <sz val="16"/>
      <color theme="1"/>
      <name val="Meiryo UI"/>
      <family val="3"/>
      <charset val="128"/>
    </font>
    <font>
      <b/>
      <sz val="11"/>
      <color rgb="FFFF0000"/>
      <name val="Meiryo UI"/>
      <family val="3"/>
      <charset val="128"/>
    </font>
    <font>
      <b/>
      <sz val="14"/>
      <color theme="1"/>
      <name val="Meiryo UI"/>
      <family val="3"/>
      <charset val="128"/>
    </font>
    <font>
      <b/>
      <sz val="11"/>
      <color theme="1"/>
      <name val="Meiryo UI"/>
      <family val="3"/>
      <charset val="128"/>
    </font>
    <font>
      <sz val="11"/>
      <name val="Meiryo UI"/>
      <family val="3"/>
      <charset val="128"/>
    </font>
    <font>
      <b/>
      <sz val="18"/>
      <name val="Meiryo UI"/>
      <family val="3"/>
      <charset val="128"/>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tint="-0.34998626667073579"/>
        <bgColor indexed="64"/>
      </patternFill>
    </fill>
  </fills>
  <borders count="4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medium">
        <color auto="1"/>
      </top>
      <bottom style="double">
        <color auto="1"/>
      </bottom>
      <diagonal/>
    </border>
    <border>
      <left/>
      <right style="thin">
        <color auto="1"/>
      </right>
      <top style="medium">
        <color auto="1"/>
      </top>
      <bottom style="double">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medium">
        <color auto="1"/>
      </left>
      <right style="double">
        <color auto="1"/>
      </right>
      <top style="medium">
        <color auto="1"/>
      </top>
      <bottom style="double">
        <color auto="1"/>
      </bottom>
      <diagonal/>
    </border>
    <border>
      <left style="medium">
        <color auto="1"/>
      </left>
      <right style="medium">
        <color auto="1"/>
      </right>
      <top style="medium">
        <color auto="1"/>
      </top>
      <bottom style="medium">
        <color auto="1"/>
      </bottom>
      <diagonal/>
    </border>
    <border>
      <left style="medium">
        <color auto="1"/>
      </left>
      <right style="double">
        <color auto="1"/>
      </right>
      <top/>
      <bottom/>
      <diagonal/>
    </border>
    <border>
      <left/>
      <right style="thin">
        <color auto="1"/>
      </right>
      <top style="double">
        <color auto="1"/>
      </top>
      <bottom style="thin">
        <color auto="1"/>
      </bottom>
      <diagonal/>
    </border>
    <border>
      <left style="double">
        <color auto="1"/>
      </left>
      <right style="double">
        <color auto="1"/>
      </right>
      <top style="medium">
        <color auto="1"/>
      </top>
      <bottom style="double">
        <color auto="1"/>
      </bottom>
      <diagonal/>
    </border>
    <border>
      <left style="double">
        <color auto="1"/>
      </left>
      <right style="double">
        <color auto="1"/>
      </right>
      <top/>
      <bottom style="thin">
        <color auto="1"/>
      </bottom>
      <diagonal/>
    </border>
    <border>
      <left style="double">
        <color auto="1"/>
      </left>
      <right style="double">
        <color auto="1"/>
      </right>
      <top/>
      <bottom/>
      <diagonal/>
    </border>
    <border>
      <left style="double">
        <color auto="1"/>
      </left>
      <right style="double">
        <color auto="1"/>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right/>
      <top style="medium">
        <color auto="1"/>
      </top>
      <bottom/>
      <diagonal/>
    </border>
    <border>
      <left style="thin">
        <color auto="1"/>
      </left>
      <right/>
      <top style="medium">
        <color auto="1"/>
      </top>
      <bottom style="double">
        <color auto="1"/>
      </bottom>
      <diagonal/>
    </border>
    <border diagonalUp="1">
      <left style="thin">
        <color auto="1"/>
      </left>
      <right style="thin">
        <color auto="1"/>
      </right>
      <top style="thin">
        <color auto="1"/>
      </top>
      <bottom style="thin">
        <color auto="1"/>
      </bottom>
      <diagonal style="thin">
        <color auto="1"/>
      </diagonal>
    </border>
    <border diagonalUp="1">
      <left style="thin">
        <color auto="1"/>
      </left>
      <right style="thin">
        <color auto="1"/>
      </right>
      <top/>
      <bottom style="thin">
        <color auto="1"/>
      </bottom>
      <diagonal style="thin">
        <color auto="1"/>
      </diagonal>
    </border>
    <border>
      <left style="thin">
        <color auto="1"/>
      </left>
      <right/>
      <top style="thin">
        <color auto="1"/>
      </top>
      <bottom style="thin">
        <color auto="1"/>
      </bottom>
      <diagonal/>
    </border>
    <border>
      <left/>
      <right/>
      <top style="thin">
        <color auto="1"/>
      </top>
      <bottom style="thin">
        <color auto="1"/>
      </bottom>
      <diagonal/>
    </border>
    <border>
      <left style="dotted">
        <color auto="1"/>
      </left>
      <right style="thin">
        <color auto="1"/>
      </right>
      <top style="medium">
        <color auto="1"/>
      </top>
      <bottom style="double">
        <color auto="1"/>
      </bottom>
      <diagonal/>
    </border>
    <border>
      <left style="dotted">
        <color auto="1"/>
      </left>
      <right style="thin">
        <color auto="1"/>
      </right>
      <top style="thin">
        <color auto="1"/>
      </top>
      <bottom style="thin">
        <color auto="1"/>
      </bottom>
      <diagonal/>
    </border>
    <border>
      <left style="dotted">
        <color auto="1"/>
      </left>
      <right style="thin">
        <color auto="1"/>
      </right>
      <top style="thin">
        <color auto="1"/>
      </top>
      <bottom/>
      <diagonal/>
    </border>
    <border>
      <left style="dotted">
        <color auto="1"/>
      </left>
      <right style="thin">
        <color auto="1"/>
      </right>
      <top style="thin">
        <color auto="1"/>
      </top>
      <bottom style="medium">
        <color auto="1"/>
      </bottom>
      <diagonal/>
    </border>
    <border>
      <left style="thin">
        <color auto="1"/>
      </left>
      <right style="thin">
        <color auto="1"/>
      </right>
      <top/>
      <bottom style="medium">
        <color auto="1"/>
      </bottom>
      <diagonal/>
    </border>
    <border>
      <left style="medium">
        <color auto="1"/>
      </left>
      <right style="double">
        <color auto="1"/>
      </right>
      <top style="double">
        <color auto="1"/>
      </top>
      <bottom/>
      <diagonal/>
    </border>
    <border>
      <left style="thin">
        <color auto="1"/>
      </left>
      <right style="thin">
        <color auto="1"/>
      </right>
      <top style="double">
        <color auto="1"/>
      </top>
      <bottom style="thin">
        <color auto="1"/>
      </bottom>
      <diagonal/>
    </border>
    <border>
      <left style="medium">
        <color auto="1"/>
      </left>
      <right style="double">
        <color auto="1"/>
      </right>
      <top/>
      <bottom style="medium">
        <color auto="1"/>
      </bottom>
      <diagonal/>
    </border>
    <border>
      <left style="thin">
        <color auto="1"/>
      </left>
      <right style="thin">
        <color auto="1"/>
      </right>
      <top style="thin">
        <color auto="1"/>
      </top>
      <bottom style="medium">
        <color auto="1"/>
      </bottom>
      <diagonal/>
    </border>
    <border>
      <left/>
      <right/>
      <top style="thin">
        <color auto="1"/>
      </top>
      <bottom/>
      <diagonal/>
    </border>
    <border>
      <left style="double">
        <color auto="1"/>
      </left>
      <right style="double">
        <color auto="1"/>
      </right>
      <top style="thin">
        <color auto="1"/>
      </top>
      <bottom style="medium">
        <color auto="1"/>
      </bottom>
      <diagonal/>
    </border>
    <border>
      <left style="double">
        <color auto="1"/>
      </left>
      <right style="double">
        <color auto="1"/>
      </right>
      <top style="thin">
        <color auto="1"/>
      </top>
      <bottom style="thin">
        <color auto="1"/>
      </bottom>
      <diagonal/>
    </border>
    <border>
      <left style="double">
        <color auto="1"/>
      </left>
      <right style="double">
        <color auto="1"/>
      </right>
      <top style="double">
        <color auto="1"/>
      </top>
      <bottom style="thin">
        <color auto="1"/>
      </bottom>
      <diagonal/>
    </border>
    <border>
      <left style="medium">
        <color auto="1"/>
      </left>
      <right/>
      <top/>
      <bottom/>
      <diagonal/>
    </border>
    <border>
      <left style="thin">
        <color auto="1"/>
      </left>
      <right/>
      <top style="double">
        <color auto="1"/>
      </top>
      <bottom style="thin">
        <color auto="1"/>
      </bottom>
      <diagonal/>
    </border>
    <border>
      <left style="thin">
        <color auto="1"/>
      </left>
      <right/>
      <top/>
      <bottom style="thin">
        <color auto="1"/>
      </bottom>
      <diagonal/>
    </border>
    <border>
      <left style="thin">
        <color auto="1"/>
      </left>
      <right/>
      <top/>
      <bottom style="medium">
        <color auto="1"/>
      </bottom>
      <diagonal/>
    </border>
    <border>
      <left style="thin">
        <color auto="1"/>
      </left>
      <right style="double">
        <color auto="1"/>
      </right>
      <top style="medium">
        <color auto="1"/>
      </top>
      <bottom style="double">
        <color auto="1"/>
      </bottom>
      <diagonal/>
    </border>
    <border>
      <left style="thin">
        <color auto="1"/>
      </left>
      <right style="double">
        <color auto="1"/>
      </right>
      <top style="thin">
        <color auto="1"/>
      </top>
      <bottom style="thin">
        <color auto="1"/>
      </bottom>
      <diagonal/>
    </border>
    <border>
      <left style="thin">
        <color auto="1"/>
      </left>
      <right style="double">
        <color auto="1"/>
      </right>
      <top style="thin">
        <color auto="1"/>
      </top>
      <bottom/>
      <diagonal/>
    </border>
    <border>
      <left style="thin">
        <color auto="1"/>
      </left>
      <right style="double">
        <color auto="1"/>
      </right>
      <top style="thin">
        <color auto="1"/>
      </top>
      <bottom style="medium">
        <color auto="1"/>
      </bottom>
      <diagonal/>
    </border>
  </borders>
  <cellStyleXfs count="1">
    <xf numFmtId="0" fontId="0" fillId="0" borderId="0">
      <alignment vertical="center"/>
    </xf>
  </cellStyleXfs>
  <cellXfs count="110">
    <xf numFmtId="0" fontId="0" fillId="0" borderId="0" xfId="0">
      <alignment vertical="center"/>
    </xf>
    <xf numFmtId="0" fontId="3" fillId="4" borderId="0" xfId="0" applyFont="1" applyFill="1" applyAlignment="1">
      <alignment vertical="top"/>
    </xf>
    <xf numFmtId="0" fontId="4" fillId="4" borderId="0" xfId="0" applyFont="1" applyFill="1" applyAlignment="1">
      <alignment horizontal="center" vertical="center"/>
    </xf>
    <xf numFmtId="0" fontId="5" fillId="4" borderId="0" xfId="0" applyFont="1" applyFill="1" applyAlignment="1">
      <alignment horizontal="center" vertical="center"/>
    </xf>
    <xf numFmtId="0" fontId="5" fillId="4" borderId="0" xfId="0" applyFont="1" applyFill="1">
      <alignment vertical="center"/>
    </xf>
    <xf numFmtId="0" fontId="4" fillId="4" borderId="0" xfId="0" applyFont="1" applyFill="1">
      <alignment vertical="center"/>
    </xf>
    <xf numFmtId="0" fontId="6" fillId="4" borderId="0" xfId="0" applyFont="1" applyFill="1">
      <alignment vertical="center"/>
    </xf>
    <xf numFmtId="0" fontId="4" fillId="4" borderId="0" xfId="0" applyFont="1" applyFill="1" applyAlignment="1">
      <alignment vertical="top"/>
    </xf>
    <xf numFmtId="0" fontId="5" fillId="0" borderId="0" xfId="0" applyFont="1">
      <alignment vertical="center"/>
    </xf>
    <xf numFmtId="0" fontId="5" fillId="0" borderId="0" xfId="0" applyFont="1" applyAlignment="1">
      <alignment vertical="top"/>
    </xf>
    <xf numFmtId="0" fontId="5" fillId="0" borderId="0" xfId="0" applyFont="1" applyAlignment="1">
      <alignment horizontal="center" vertical="center"/>
    </xf>
    <xf numFmtId="0" fontId="7" fillId="2" borderId="0" xfId="0" applyFont="1" applyFill="1">
      <alignment vertical="center"/>
    </xf>
    <xf numFmtId="0" fontId="7" fillId="2" borderId="0" xfId="0" applyFont="1" applyFill="1" applyAlignment="1">
      <alignment horizontal="center" vertical="center"/>
    </xf>
    <xf numFmtId="0" fontId="7" fillId="0" borderId="0" xfId="0" applyFont="1">
      <alignment vertical="center"/>
    </xf>
    <xf numFmtId="0" fontId="4" fillId="2" borderId="7"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5" fillId="2" borderId="0" xfId="0" applyFont="1" applyFill="1">
      <alignment vertical="center"/>
    </xf>
    <xf numFmtId="0" fontId="9" fillId="2" borderId="10"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9" fillId="2" borderId="10" xfId="0" applyFont="1" applyFill="1" applyBorder="1" applyAlignment="1">
      <alignment horizontal="left" vertical="top" wrapText="1"/>
    </xf>
    <xf numFmtId="0" fontId="8" fillId="2" borderId="24" xfId="0" applyFont="1" applyFill="1" applyBorder="1" applyAlignment="1">
      <alignment horizontal="left" vertical="top" wrapText="1"/>
    </xf>
    <xf numFmtId="0" fontId="4" fillId="2" borderId="37" xfId="0" applyFont="1" applyFill="1" applyBorder="1" applyAlignment="1">
      <alignment horizontal="left" vertical="top" wrapText="1"/>
    </xf>
    <xf numFmtId="0" fontId="5" fillId="2" borderId="41" xfId="0" applyFont="1" applyFill="1" applyBorder="1" applyAlignment="1">
      <alignment horizontal="left" vertical="top" wrapText="1"/>
    </xf>
    <xf numFmtId="0" fontId="4" fillId="2" borderId="35" xfId="0" applyFont="1" applyFill="1" applyBorder="1" applyAlignment="1">
      <alignment vertical="top" wrapText="1"/>
    </xf>
    <xf numFmtId="0" fontId="5" fillId="2" borderId="29" xfId="0" applyFont="1" applyFill="1" applyBorder="1" applyAlignment="1">
      <alignment horizontal="left" vertical="top" wrapText="1"/>
    </xf>
    <xf numFmtId="0" fontId="9" fillId="2" borderId="5"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4" fillId="3" borderId="19" xfId="0" applyFont="1" applyFill="1" applyBorder="1" applyAlignment="1">
      <alignment horizontal="left" vertical="top" wrapText="1"/>
    </xf>
    <xf numFmtId="0" fontId="11" fillId="2" borderId="25" xfId="0" applyFont="1" applyFill="1" applyBorder="1" applyAlignment="1">
      <alignment horizontal="left" vertical="top" wrapText="1"/>
    </xf>
    <xf numFmtId="0" fontId="4" fillId="2" borderId="38" xfId="0" applyFont="1" applyFill="1" applyBorder="1" applyAlignment="1">
      <alignment horizontal="left" vertical="top" wrapText="1"/>
    </xf>
    <xf numFmtId="0" fontId="5" fillId="2" borderId="42" xfId="0" applyFont="1" applyFill="1" applyBorder="1" applyAlignment="1">
      <alignment horizontal="left" vertical="top" wrapText="1"/>
    </xf>
    <xf numFmtId="0" fontId="4" fillId="2" borderId="34" xfId="0" applyFont="1" applyFill="1" applyBorder="1" applyAlignment="1">
      <alignment vertical="top" wrapText="1"/>
    </xf>
    <xf numFmtId="0" fontId="5" fillId="2" borderId="16" xfId="0" applyFont="1" applyFill="1" applyBorder="1" applyAlignment="1">
      <alignment horizontal="left" vertical="top" wrapText="1"/>
    </xf>
    <xf numFmtId="0" fontId="4" fillId="3" borderId="20" xfId="0" applyFont="1" applyFill="1" applyBorder="1" applyAlignment="1">
      <alignment horizontal="left" vertical="top" wrapText="1"/>
    </xf>
    <xf numFmtId="0" fontId="5" fillId="2" borderId="25" xfId="0" applyFont="1" applyFill="1" applyBorder="1" applyAlignment="1">
      <alignment horizontal="left" vertical="top" wrapText="1"/>
    </xf>
    <xf numFmtId="0" fontId="5" fillId="0" borderId="34" xfId="0" applyFont="1" applyBorder="1" applyAlignment="1">
      <alignment vertical="top"/>
    </xf>
    <xf numFmtId="0" fontId="5" fillId="2" borderId="16" xfId="0" applyFont="1" applyFill="1" applyBorder="1" applyAlignment="1">
      <alignment horizontal="center" vertical="center" wrapText="1"/>
    </xf>
    <xf numFmtId="0" fontId="4" fillId="2" borderId="21" xfId="0" applyFont="1" applyFill="1" applyBorder="1" applyAlignment="1">
      <alignment horizontal="left" vertical="top" wrapText="1"/>
    </xf>
    <xf numFmtId="0" fontId="9" fillId="2" borderId="1" xfId="0" applyFont="1" applyFill="1" applyBorder="1" applyAlignment="1">
      <alignment horizontal="center" vertical="center" wrapText="1"/>
    </xf>
    <xf numFmtId="0" fontId="4" fillId="2" borderId="1" xfId="0" applyFont="1" applyFill="1" applyBorder="1" applyAlignment="1">
      <alignment horizontal="left" vertical="top" wrapText="1"/>
    </xf>
    <xf numFmtId="0" fontId="5" fillId="2" borderId="1" xfId="0" applyFont="1" applyFill="1" applyBorder="1" applyAlignment="1">
      <alignment horizontal="left" vertical="top" wrapText="1"/>
    </xf>
    <xf numFmtId="0" fontId="5" fillId="2" borderId="31" xfId="0" applyFont="1" applyFill="1" applyBorder="1" applyAlignment="1">
      <alignment horizontal="center" vertical="center" wrapText="1"/>
    </xf>
    <xf numFmtId="0" fontId="10" fillId="2" borderId="31" xfId="0" applyFont="1" applyFill="1" applyBorder="1" applyAlignment="1">
      <alignment horizontal="center" vertical="center" wrapText="1"/>
    </xf>
    <xf numFmtId="0" fontId="5" fillId="2" borderId="26" xfId="0" applyFont="1" applyFill="1" applyBorder="1" applyAlignment="1">
      <alignment horizontal="left" vertical="top" wrapText="1"/>
    </xf>
    <xf numFmtId="0" fontId="4" fillId="2" borderId="39" xfId="0" applyFont="1" applyFill="1" applyBorder="1" applyAlignment="1">
      <alignment horizontal="left" vertical="top" wrapText="1"/>
    </xf>
    <xf numFmtId="0" fontId="5" fillId="2" borderId="43" xfId="0" applyFont="1" applyFill="1" applyBorder="1" applyAlignment="1">
      <alignment horizontal="left" vertical="top" wrapText="1"/>
    </xf>
    <xf numFmtId="0" fontId="4" fillId="2" borderId="33" xfId="0" applyFont="1" applyFill="1" applyBorder="1" applyAlignment="1">
      <alignment vertical="top" wrapText="1"/>
    </xf>
    <xf numFmtId="0" fontId="5" fillId="2" borderId="31" xfId="0" applyFont="1" applyFill="1" applyBorder="1" applyAlignment="1">
      <alignment horizontal="left" vertical="top" wrapText="1"/>
    </xf>
    <xf numFmtId="0" fontId="5" fillId="2" borderId="17" xfId="0" applyFont="1" applyFill="1" applyBorder="1">
      <alignment vertical="center"/>
    </xf>
    <xf numFmtId="0" fontId="4" fillId="2" borderId="17" xfId="0" applyFont="1" applyFill="1" applyBorder="1" applyAlignment="1">
      <alignment vertical="top"/>
    </xf>
    <xf numFmtId="0" fontId="4" fillId="2" borderId="17" xfId="0" applyFont="1" applyFill="1" applyBorder="1" applyAlignment="1">
      <alignment horizontal="center" vertical="center"/>
    </xf>
    <xf numFmtId="0" fontId="5" fillId="2" borderId="17" xfId="0" applyFont="1" applyFill="1" applyBorder="1" applyAlignment="1">
      <alignment horizontal="center" vertical="center"/>
    </xf>
    <xf numFmtId="0" fontId="4" fillId="2" borderId="17" xfId="0" applyFont="1" applyFill="1" applyBorder="1">
      <alignment vertical="center"/>
    </xf>
    <xf numFmtId="0" fontId="4" fillId="0" borderId="0" xfId="0" applyFont="1" applyAlignment="1">
      <alignment vertical="top"/>
    </xf>
    <xf numFmtId="0" fontId="4" fillId="0" borderId="0" xfId="0" applyFont="1" applyAlignment="1">
      <alignment horizontal="center" vertical="center"/>
    </xf>
    <xf numFmtId="0" fontId="4" fillId="0" borderId="0" xfId="0" applyFont="1">
      <alignment vertical="center"/>
    </xf>
    <xf numFmtId="0" fontId="4" fillId="0" borderId="0" xfId="0" applyFont="1" applyAlignment="1">
      <alignment vertical="center" wrapText="1"/>
    </xf>
    <xf numFmtId="0" fontId="3" fillId="2" borderId="7"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4" fillId="2" borderId="0" xfId="0" applyFont="1" applyFill="1">
      <alignment vertical="center"/>
    </xf>
    <xf numFmtId="0" fontId="14" fillId="0" borderId="0" xfId="0" applyFont="1">
      <alignment vertical="center"/>
    </xf>
    <xf numFmtId="0" fontId="4" fillId="2" borderId="10" xfId="0" applyFont="1" applyFill="1" applyBorder="1" applyAlignment="1">
      <alignment horizontal="center" vertical="center" wrapText="1"/>
    </xf>
    <xf numFmtId="49" fontId="4" fillId="2" borderId="29" xfId="0" applyNumberFormat="1" applyFont="1" applyFill="1" applyBorder="1" applyAlignment="1">
      <alignment horizontal="center" vertical="center" wrapText="1"/>
    </xf>
    <xf numFmtId="0" fontId="4" fillId="2" borderId="29" xfId="0" applyFont="1" applyFill="1" applyBorder="1" applyAlignment="1">
      <alignment horizontal="left" vertical="top" wrapText="1"/>
    </xf>
    <xf numFmtId="0" fontId="5" fillId="2" borderId="6" xfId="0" applyFont="1" applyFill="1" applyBorder="1" applyAlignment="1">
      <alignment horizontal="left" vertical="top" wrapText="1"/>
    </xf>
    <xf numFmtId="0" fontId="4" fillId="2" borderId="5" xfId="0"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0" fontId="4" fillId="2" borderId="2" xfId="0" applyFont="1" applyFill="1" applyBorder="1" applyAlignment="1">
      <alignment horizontal="left" vertical="top" wrapText="1"/>
    </xf>
    <xf numFmtId="0" fontId="5" fillId="2" borderId="15" xfId="0" applyFont="1" applyFill="1" applyBorder="1" applyAlignment="1">
      <alignment horizontal="left" vertical="top" wrapText="1"/>
    </xf>
    <xf numFmtId="0" fontId="5" fillId="2" borderId="32" xfId="0" applyFont="1" applyFill="1" applyBorder="1" applyAlignment="1">
      <alignment horizontal="left" vertical="top" wrapText="1"/>
    </xf>
    <xf numFmtId="0" fontId="4" fillId="2" borderId="1" xfId="0" applyFont="1" applyFill="1" applyBorder="1" applyAlignment="1">
      <alignment horizontal="center" vertical="center" wrapText="1"/>
    </xf>
    <xf numFmtId="49" fontId="4" fillId="2" borderId="31" xfId="0" applyNumberFormat="1" applyFont="1" applyFill="1" applyBorder="1" applyAlignment="1">
      <alignment horizontal="center" vertical="center" wrapText="1"/>
    </xf>
    <xf numFmtId="0" fontId="4" fillId="2" borderId="27" xfId="0" applyFont="1" applyFill="1" applyBorder="1" applyAlignment="1">
      <alignment horizontal="left" vertical="top" wrapText="1"/>
    </xf>
    <xf numFmtId="0" fontId="7" fillId="2" borderId="36" xfId="0" applyFont="1" applyFill="1" applyBorder="1" applyAlignment="1">
      <alignment horizontal="center" vertical="center"/>
    </xf>
    <xf numFmtId="0" fontId="9" fillId="6" borderId="3" xfId="0" applyFont="1" applyFill="1" applyBorder="1" applyAlignment="1">
      <alignment horizontal="center" vertical="center" wrapText="1"/>
    </xf>
    <xf numFmtId="0" fontId="10" fillId="6" borderId="29"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0" fillId="6" borderId="31" xfId="0" applyFont="1" applyFill="1" applyBorder="1" applyAlignment="1">
      <alignment horizontal="center" vertical="center" wrapText="1"/>
    </xf>
    <xf numFmtId="0" fontId="5" fillId="2" borderId="0" xfId="0" applyFont="1" applyFill="1" applyAlignment="1">
      <alignment vertical="top"/>
    </xf>
    <xf numFmtId="0" fontId="5" fillId="2" borderId="0" xfId="0" applyFont="1" applyFill="1" applyAlignment="1">
      <alignment horizontal="center" vertical="center"/>
    </xf>
    <xf numFmtId="0" fontId="15" fillId="2" borderId="0" xfId="0" applyFont="1" applyFill="1">
      <alignment vertical="center"/>
    </xf>
    <xf numFmtId="0" fontId="2" fillId="5" borderId="0" xfId="0" applyFont="1" applyFill="1" applyAlignment="1">
      <alignment horizontal="center" vertical="center"/>
    </xf>
    <xf numFmtId="0" fontId="4" fillId="2" borderId="9" xfId="0" applyFont="1" applyFill="1" applyBorder="1" applyAlignment="1">
      <alignment vertical="top" wrapText="1"/>
    </xf>
    <xf numFmtId="0" fontId="4" fillId="2" borderId="14" xfId="0" applyFont="1" applyFill="1" applyBorder="1" applyAlignment="1">
      <alignment horizontal="left" vertical="top" wrapText="1"/>
    </xf>
    <xf numFmtId="0" fontId="4" fillId="2" borderId="13" xfId="0" applyFont="1" applyFill="1" applyBorder="1" applyAlignment="1">
      <alignment horizontal="left" vertical="top" wrapText="1"/>
    </xf>
    <xf numFmtId="0" fontId="4" fillId="2" borderId="12" xfId="0" applyFont="1" applyFill="1" applyBorder="1" applyAlignment="1">
      <alignment horizontal="left" vertical="top" wrapText="1"/>
    </xf>
    <xf numFmtId="0" fontId="12" fillId="2" borderId="21" xfId="0" applyFont="1" applyFill="1" applyBorder="1" applyAlignment="1">
      <alignment horizontal="center" vertical="center"/>
    </xf>
    <xf numFmtId="0" fontId="12" fillId="2" borderId="6" xfId="0" applyFont="1" applyFill="1" applyBorder="1" applyAlignment="1">
      <alignment horizontal="center" vertical="center"/>
    </xf>
    <xf numFmtId="0" fontId="13" fillId="2" borderId="21" xfId="0" applyFont="1" applyFill="1" applyBorder="1" applyAlignment="1">
      <alignment horizontal="left" vertical="top" wrapText="1"/>
    </xf>
    <xf numFmtId="0" fontId="13" fillId="2" borderId="22" xfId="0" applyFont="1" applyFill="1" applyBorder="1" applyAlignment="1">
      <alignment horizontal="left" vertical="top" wrapText="1"/>
    </xf>
    <xf numFmtId="0" fontId="13" fillId="2" borderId="6" xfId="0" applyFont="1" applyFill="1" applyBorder="1" applyAlignment="1">
      <alignment horizontal="left" vertical="top" wrapText="1"/>
    </xf>
    <xf numFmtId="0" fontId="4" fillId="2" borderId="28" xfId="0" applyFont="1" applyFill="1" applyBorder="1" applyAlignment="1">
      <alignment vertical="top" wrapText="1"/>
    </xf>
    <xf numFmtId="0" fontId="4" fillId="2" borderId="30" xfId="0" applyFont="1" applyFill="1" applyBorder="1" applyAlignment="1">
      <alignment vertical="top" wrapText="1"/>
    </xf>
    <xf numFmtId="0" fontId="3" fillId="2" borderId="28" xfId="0" applyFont="1" applyFill="1" applyBorder="1" applyAlignment="1">
      <alignment vertical="top" wrapText="1"/>
    </xf>
    <xf numFmtId="0" fontId="3" fillId="2" borderId="9" xfId="0" applyFont="1" applyFill="1" applyBorder="1" applyAlignment="1">
      <alignment vertical="top" wrapText="1"/>
    </xf>
    <xf numFmtId="0" fontId="3" fillId="2" borderId="30" xfId="0" applyFont="1" applyFill="1" applyBorder="1" applyAlignment="1">
      <alignment vertical="top" wrapText="1"/>
    </xf>
    <xf numFmtId="0" fontId="10" fillId="2" borderId="8"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CCFFFF"/>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3</xdr:col>
      <xdr:colOff>38782</xdr:colOff>
      <xdr:row>11</xdr:row>
      <xdr:rowOff>329666</xdr:rowOff>
    </xdr:from>
    <xdr:to>
      <xdr:col>3</xdr:col>
      <xdr:colOff>1030474</xdr:colOff>
      <xdr:row>18</xdr:row>
      <xdr:rowOff>176893</xdr:rowOff>
    </xdr:to>
    <xdr:sp macro="" textlink="">
      <xdr:nvSpPr>
        <xdr:cNvPr id="3" name="テキスト ボックス 2">
          <a:extLst>
            <a:ext uri="{FF2B5EF4-FFF2-40B4-BE49-F238E27FC236}">
              <a16:creationId xmlns:a16="http://schemas.microsoft.com/office/drawing/2014/main" id="{744AA40F-6EDB-E391-793B-DDFD142EF426}"/>
            </a:ext>
          </a:extLst>
        </xdr:cNvPr>
        <xdr:cNvSpPr txBox="1"/>
      </xdr:nvSpPr>
      <xdr:spPr>
        <a:xfrm>
          <a:off x="3318103" y="3377666"/>
          <a:ext cx="991692" cy="33714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solidFill>
                <a:srgbClr val="FF0000"/>
              </a:solidFill>
              <a:latin typeface="Meiryo UI" panose="020B0604030504040204" pitchFamily="50" charset="-128"/>
              <a:ea typeface="Meiryo UI" panose="020B0604030504040204" pitchFamily="50" charset="-128"/>
            </a:rPr>
            <a:t>各年度の実施内容において目標とする</a:t>
          </a:r>
          <a:r>
            <a:rPr kumimoji="1" lang="en-US" altLang="ja-JP" sz="1100" b="1">
              <a:solidFill>
                <a:srgbClr val="FF0000"/>
              </a:solidFill>
              <a:latin typeface="Meiryo UI" panose="020B0604030504040204" pitchFamily="50" charset="-128"/>
              <a:ea typeface="Meiryo UI" panose="020B0604030504040204" pitchFamily="50" charset="-128"/>
            </a:rPr>
            <a:t>TRL</a:t>
          </a:r>
          <a:r>
            <a:rPr kumimoji="1" lang="ja-JP" altLang="en-US" sz="1100" b="1">
              <a:solidFill>
                <a:srgbClr val="FF0000"/>
              </a:solidFill>
              <a:latin typeface="Meiryo UI" panose="020B0604030504040204" pitchFamily="50" charset="-128"/>
              <a:ea typeface="Meiryo UI" panose="020B0604030504040204" pitchFamily="50" charset="-128"/>
            </a:rPr>
            <a:t>を記載する。</a:t>
          </a:r>
          <a:endParaRPr kumimoji="1" lang="en-US" altLang="ja-JP" sz="1100" b="1">
            <a:solidFill>
              <a:srgbClr val="FF0000"/>
            </a:solidFill>
            <a:latin typeface="Meiryo UI" panose="020B0604030504040204" pitchFamily="50" charset="-128"/>
            <a:ea typeface="Meiryo UI" panose="020B0604030504040204" pitchFamily="50" charset="-128"/>
          </a:endParaRPr>
        </a:p>
        <a:p>
          <a:pPr algn="l"/>
          <a:r>
            <a:rPr kumimoji="1" lang="ja-JP" altLang="en-US" sz="1100" b="1">
              <a:solidFill>
                <a:srgbClr val="FF0000"/>
              </a:solidFill>
              <a:latin typeface="Meiryo UI" panose="020B0604030504040204" pitchFamily="50" charset="-128"/>
              <a:ea typeface="Meiryo UI" panose="020B0604030504040204" pitchFamily="50" charset="-128"/>
            </a:rPr>
            <a:t>なお事業終了年度はプロジェクト全体で見たときに</a:t>
          </a:r>
          <a:r>
            <a:rPr kumimoji="1" lang="en-US" altLang="ja-JP" sz="1100" b="1">
              <a:solidFill>
                <a:srgbClr val="FF0000"/>
              </a:solidFill>
              <a:latin typeface="Meiryo UI" panose="020B0604030504040204" pitchFamily="50" charset="-128"/>
              <a:ea typeface="Meiryo UI" panose="020B0604030504040204" pitchFamily="50" charset="-128"/>
            </a:rPr>
            <a:t>TRL7</a:t>
          </a:r>
          <a:r>
            <a:rPr kumimoji="1" lang="ja-JP" altLang="en-US" sz="1100" b="1">
              <a:solidFill>
                <a:srgbClr val="FF0000"/>
              </a:solidFill>
              <a:latin typeface="Meiryo UI" panose="020B0604030504040204" pitchFamily="50" charset="-128"/>
              <a:ea typeface="Meiryo UI" panose="020B0604030504040204" pitchFamily="50" charset="-128"/>
            </a:rPr>
            <a:t>に到達していること。</a:t>
          </a:r>
        </a:p>
        <a:p>
          <a:pPr algn="l"/>
          <a:endParaRPr kumimoji="1" lang="en-US" altLang="ja-JP" sz="1100">
            <a:latin typeface="Meiryo UI" panose="020B0604030504040204" pitchFamily="50" charset="-128"/>
            <a:ea typeface="Meiryo UI" panose="020B0604030504040204" pitchFamily="50" charset="-128"/>
          </a:endParaRPr>
        </a:p>
        <a:p>
          <a:pPr algn="l"/>
          <a:endParaRPr kumimoji="1" lang="en-US" altLang="ja-JP" sz="1100"/>
        </a:p>
      </xdr:txBody>
    </xdr:sp>
    <xdr:clientData/>
  </xdr:twoCellAnchor>
  <xdr:twoCellAnchor>
    <xdr:from>
      <xdr:col>3</xdr:col>
      <xdr:colOff>92285</xdr:colOff>
      <xdr:row>21</xdr:row>
      <xdr:rowOff>143134</xdr:rowOff>
    </xdr:from>
    <xdr:to>
      <xdr:col>3</xdr:col>
      <xdr:colOff>994104</xdr:colOff>
      <xdr:row>24</xdr:row>
      <xdr:rowOff>217715</xdr:rowOff>
    </xdr:to>
    <xdr:sp macro="" textlink="">
      <xdr:nvSpPr>
        <xdr:cNvPr id="5" name="テキスト ボックス 4">
          <a:extLst>
            <a:ext uri="{FF2B5EF4-FFF2-40B4-BE49-F238E27FC236}">
              <a16:creationId xmlns:a16="http://schemas.microsoft.com/office/drawing/2014/main" id="{19DF67E5-D06B-243A-7739-0968DE1FF1CE}"/>
            </a:ext>
          </a:extLst>
        </xdr:cNvPr>
        <xdr:cNvSpPr txBox="1"/>
      </xdr:nvSpPr>
      <xdr:spPr>
        <a:xfrm>
          <a:off x="3371606" y="8225777"/>
          <a:ext cx="901819" cy="1584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latin typeface="Meiryo UI" panose="020B0604030504040204" pitchFamily="50" charset="-128"/>
              <a:ea typeface="Meiryo UI" panose="020B0604030504040204" pitchFamily="50" charset="-128"/>
            </a:rPr>
            <a:t>事業期間は公募要領を参照</a:t>
          </a:r>
          <a:endParaRPr kumimoji="1" lang="en-US" altLang="ja-JP" sz="1100">
            <a:solidFill>
              <a:srgbClr val="FF0000"/>
            </a:solidFill>
            <a:latin typeface="Meiryo UI" panose="020B0604030504040204" pitchFamily="50" charset="-128"/>
            <a:ea typeface="Meiryo UI" panose="020B0604030504040204" pitchFamily="50" charset="-128"/>
          </a:endParaRPr>
        </a:p>
        <a:p>
          <a:r>
            <a:rPr kumimoji="1" lang="en-US" altLang="ja-JP" sz="1100">
              <a:solidFill>
                <a:srgbClr val="FF0000"/>
              </a:solidFill>
              <a:latin typeface="Meiryo UI" panose="020B0604030504040204" pitchFamily="50" charset="-128"/>
              <a:ea typeface="Meiryo UI" panose="020B0604030504040204" pitchFamily="50" charset="-128"/>
            </a:rPr>
            <a:t>1</a:t>
          </a:r>
          <a:r>
            <a:rPr kumimoji="1" lang="ja-JP" altLang="en-US" sz="1100">
              <a:solidFill>
                <a:srgbClr val="FF0000"/>
              </a:solidFill>
              <a:latin typeface="Meiryo UI" panose="020B0604030504040204" pitchFamily="50" charset="-128"/>
              <a:ea typeface="Meiryo UI" panose="020B0604030504040204" pitchFamily="50" charset="-128"/>
            </a:rPr>
            <a:t>～</a:t>
          </a:r>
          <a:r>
            <a:rPr kumimoji="1" lang="en-US" altLang="ja-JP" sz="1100">
              <a:solidFill>
                <a:srgbClr val="FF0000"/>
              </a:solidFill>
              <a:latin typeface="Meiryo UI" panose="020B0604030504040204" pitchFamily="50" charset="-128"/>
              <a:ea typeface="Meiryo UI" panose="020B0604030504040204" pitchFamily="50" charset="-128"/>
            </a:rPr>
            <a:t>3</a:t>
          </a:r>
          <a:r>
            <a:rPr kumimoji="1" lang="ja-JP" altLang="en-US" sz="1100">
              <a:solidFill>
                <a:srgbClr val="FF0000"/>
              </a:solidFill>
              <a:latin typeface="Meiryo UI" panose="020B0604030504040204" pitchFamily="50" charset="-128"/>
              <a:ea typeface="Meiryo UI" panose="020B0604030504040204" pitchFamily="50" charset="-128"/>
            </a:rPr>
            <a:t>年延長する場合は行を追加</a:t>
          </a:r>
          <a:endParaRPr kumimoji="1" lang="en-US" altLang="ja-JP"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8</xdr:col>
      <xdr:colOff>65238</xdr:colOff>
      <xdr:row>11</xdr:row>
      <xdr:rowOff>78288</xdr:rowOff>
    </xdr:from>
    <xdr:to>
      <xdr:col>8</xdr:col>
      <xdr:colOff>2285999</xdr:colOff>
      <xdr:row>11</xdr:row>
      <xdr:rowOff>482774</xdr:rowOff>
    </xdr:to>
    <xdr:sp macro="" textlink="">
      <xdr:nvSpPr>
        <xdr:cNvPr id="8" name="テキスト ボックス 7">
          <a:extLst>
            <a:ext uri="{FF2B5EF4-FFF2-40B4-BE49-F238E27FC236}">
              <a16:creationId xmlns:a16="http://schemas.microsoft.com/office/drawing/2014/main" id="{FFF492E7-8615-F711-858D-78B19BBF07BA}"/>
            </a:ext>
          </a:extLst>
        </xdr:cNvPr>
        <xdr:cNvSpPr txBox="1"/>
      </xdr:nvSpPr>
      <xdr:spPr>
        <a:xfrm>
          <a:off x="12093952" y="3275967"/>
          <a:ext cx="2220761" cy="4044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FF0000"/>
              </a:solidFill>
            </a:rPr>
            <a:t> </a:t>
          </a:r>
          <a:r>
            <a:rPr kumimoji="1" lang="en-US" altLang="ja-JP" sz="1100">
              <a:solidFill>
                <a:srgbClr val="FF0000"/>
              </a:solidFill>
              <a:latin typeface="Meiryo UI" panose="020B0604030504040204" pitchFamily="50" charset="-128"/>
              <a:ea typeface="Meiryo UI" panose="020B0604030504040204" pitchFamily="50" charset="-128"/>
            </a:rPr>
            <a:t>Indicator</a:t>
          </a:r>
          <a:r>
            <a:rPr kumimoji="1" lang="ja-JP" altLang="en-US" sz="1100">
              <a:solidFill>
                <a:srgbClr val="FF0000"/>
              </a:solidFill>
              <a:latin typeface="Meiryo UI" panose="020B0604030504040204" pitchFamily="50" charset="-128"/>
              <a:ea typeface="Meiryo UI" panose="020B0604030504040204" pitchFamily="50" charset="-128"/>
            </a:rPr>
            <a:t> を記載</a:t>
          </a:r>
          <a:endParaRPr kumimoji="1" lang="en-US" altLang="ja-JP"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9</xdr:col>
      <xdr:colOff>104382</xdr:colOff>
      <xdr:row>11</xdr:row>
      <xdr:rowOff>78288</xdr:rowOff>
    </xdr:from>
    <xdr:to>
      <xdr:col>9</xdr:col>
      <xdr:colOff>3705616</xdr:colOff>
      <xdr:row>11</xdr:row>
      <xdr:rowOff>482774</xdr:rowOff>
    </xdr:to>
    <xdr:sp macro="" textlink="">
      <xdr:nvSpPr>
        <xdr:cNvPr id="10" name="テキスト ボックス 9">
          <a:extLst>
            <a:ext uri="{FF2B5EF4-FFF2-40B4-BE49-F238E27FC236}">
              <a16:creationId xmlns:a16="http://schemas.microsoft.com/office/drawing/2014/main" id="{6A30AFAD-1817-72AC-3552-EDD600F86D48}"/>
            </a:ext>
          </a:extLst>
        </xdr:cNvPr>
        <xdr:cNvSpPr txBox="1"/>
      </xdr:nvSpPr>
      <xdr:spPr>
        <a:xfrm>
          <a:off x="16088115" y="3196747"/>
          <a:ext cx="3601234" cy="4044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latin typeface="Meiryo UI" panose="020B0604030504040204" pitchFamily="50" charset="-128"/>
              <a:ea typeface="Meiryo UI" panose="020B0604030504040204" pitchFamily="50" charset="-128"/>
            </a:rPr>
            <a:t>施策、解決方法を記載、実施内容を端的に記載</a:t>
          </a:r>
          <a:endParaRPr kumimoji="1" lang="en-US" altLang="ja-JP"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9</xdr:col>
      <xdr:colOff>130478</xdr:colOff>
      <xdr:row>12</xdr:row>
      <xdr:rowOff>65239</xdr:rowOff>
    </xdr:from>
    <xdr:to>
      <xdr:col>9</xdr:col>
      <xdr:colOff>3731712</xdr:colOff>
      <xdr:row>13</xdr:row>
      <xdr:rowOff>443630</xdr:rowOff>
    </xdr:to>
    <xdr:sp macro="" textlink="">
      <xdr:nvSpPr>
        <xdr:cNvPr id="11" name="テキスト ボックス 10">
          <a:extLst>
            <a:ext uri="{FF2B5EF4-FFF2-40B4-BE49-F238E27FC236}">
              <a16:creationId xmlns:a16="http://schemas.microsoft.com/office/drawing/2014/main" id="{CA7A4295-D321-CAFB-B092-DA67961144AF}"/>
            </a:ext>
          </a:extLst>
        </xdr:cNvPr>
        <xdr:cNvSpPr txBox="1"/>
      </xdr:nvSpPr>
      <xdr:spPr>
        <a:xfrm>
          <a:off x="16114211" y="3692568"/>
          <a:ext cx="3601234" cy="88726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latin typeface="Meiryo UI" panose="020B0604030504040204" pitchFamily="50" charset="-128"/>
              <a:ea typeface="Meiryo UI" panose="020B0604030504040204" pitchFamily="50" charset="-128"/>
            </a:rPr>
            <a:t>ここで記載する</a:t>
          </a:r>
          <a:r>
            <a:rPr kumimoji="1" lang="en-US" altLang="ja-JP" sz="1100">
              <a:solidFill>
                <a:srgbClr val="FF0000"/>
              </a:solidFill>
              <a:latin typeface="Meiryo UI" panose="020B0604030504040204" pitchFamily="50" charset="-128"/>
              <a:ea typeface="Meiryo UI" panose="020B0604030504040204" pitchFamily="50" charset="-128"/>
            </a:rPr>
            <a:t>1</a:t>
          </a:r>
          <a:r>
            <a:rPr kumimoji="1" lang="ja-JP" altLang="en-US" sz="1100">
              <a:solidFill>
                <a:srgbClr val="FF0000"/>
              </a:solidFill>
              <a:latin typeface="Meiryo UI" panose="020B0604030504040204" pitchFamily="50" charset="-128"/>
              <a:ea typeface="Meiryo UI" panose="020B0604030504040204" pitchFamily="50" charset="-128"/>
            </a:rPr>
            <a:t>年毎の実施内容：</a:t>
          </a:r>
          <a:endParaRPr kumimoji="1" lang="en-US" altLang="ja-JP" sz="1100">
            <a:solidFill>
              <a:srgbClr val="FF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詳細説明を、提案書本文 </a:t>
          </a:r>
          <a:r>
            <a:rPr kumimoji="1" lang="en-US" altLang="ja-JP" sz="1100">
              <a:solidFill>
                <a:srgbClr val="FF0000"/>
              </a:solidFill>
              <a:latin typeface="Meiryo UI" panose="020B0604030504040204" pitchFamily="50" charset="-128"/>
              <a:ea typeface="Meiryo UI" panose="020B0604030504040204" pitchFamily="50" charset="-128"/>
            </a:rPr>
            <a:t>3.1.3</a:t>
          </a:r>
          <a:r>
            <a:rPr kumimoji="1" lang="ja-JP" altLang="en-US" sz="1100">
              <a:solidFill>
                <a:srgbClr val="FF0000"/>
              </a:solidFill>
              <a:latin typeface="Meiryo UI" panose="020B0604030504040204" pitchFamily="50" charset="-128"/>
              <a:ea typeface="Meiryo UI" panose="020B0604030504040204" pitchFamily="50" charset="-128"/>
            </a:rPr>
            <a:t> 研究開発実施内容  の項で記載すること </a:t>
          </a:r>
          <a:endParaRPr kumimoji="1" lang="en-US" altLang="ja-JP"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8</xdr:col>
      <xdr:colOff>56030</xdr:colOff>
      <xdr:row>12</xdr:row>
      <xdr:rowOff>154079</xdr:rowOff>
    </xdr:from>
    <xdr:to>
      <xdr:col>8</xdr:col>
      <xdr:colOff>2269192</xdr:colOff>
      <xdr:row>17</xdr:row>
      <xdr:rowOff>312965</xdr:rowOff>
    </xdr:to>
    <xdr:sp macro="" textlink="">
      <xdr:nvSpPr>
        <xdr:cNvPr id="13" name="テキスト ボックス 12">
          <a:extLst>
            <a:ext uri="{FF2B5EF4-FFF2-40B4-BE49-F238E27FC236}">
              <a16:creationId xmlns:a16="http://schemas.microsoft.com/office/drawing/2014/main" id="{EB9919FA-837B-D3AA-BE0C-8A36E4CEA12C}"/>
            </a:ext>
          </a:extLst>
        </xdr:cNvPr>
        <xdr:cNvSpPr txBox="1"/>
      </xdr:nvSpPr>
      <xdr:spPr>
        <a:xfrm>
          <a:off x="12084744" y="3855222"/>
          <a:ext cx="2213162" cy="267620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FF0000"/>
              </a:solidFill>
              <a:latin typeface="Meiryo UI" panose="020B0604030504040204" pitchFamily="50" charset="-128"/>
              <a:ea typeface="Meiryo UI" panose="020B0604030504040204" pitchFamily="50" charset="-128"/>
            </a:rPr>
            <a:t>KPI </a:t>
          </a:r>
          <a:r>
            <a:rPr kumimoji="1" lang="ja-JP" altLang="en-US" sz="1100">
              <a:solidFill>
                <a:srgbClr val="FF0000"/>
              </a:solidFill>
              <a:latin typeface="Meiryo UI" panose="020B0604030504040204" pitchFamily="50" charset="-128"/>
              <a:ea typeface="Meiryo UI" panose="020B0604030504040204" pitchFamily="50" charset="-128"/>
            </a:rPr>
            <a:t>は </a:t>
          </a:r>
          <a:r>
            <a:rPr kumimoji="1" lang="en-US" altLang="ja-JP" sz="1100">
              <a:solidFill>
                <a:srgbClr val="FF0000"/>
              </a:solidFill>
              <a:latin typeface="Meiryo UI" panose="020B0604030504040204" pitchFamily="50" charset="-128"/>
              <a:ea typeface="Meiryo UI" panose="020B0604030504040204" pitchFamily="50" charset="-128"/>
            </a:rPr>
            <a:t>Key Performance Indicator </a:t>
          </a:r>
          <a:r>
            <a:rPr kumimoji="1" lang="ja-JP" altLang="en-US" sz="1100">
              <a:solidFill>
                <a:srgbClr val="FF0000"/>
              </a:solidFill>
              <a:latin typeface="Meiryo UI" panose="020B0604030504040204" pitchFamily="50" charset="-128"/>
              <a:ea typeface="Meiryo UI" panose="020B0604030504040204" pitchFamily="50" charset="-128"/>
            </a:rPr>
            <a:t>の略であり、一般的には「経時的にパフォーマンスを定量化することが可能な尺度」と言われています。 到達目標やマイルストーンに対する進捗を評価することができるような</a:t>
          </a:r>
          <a:r>
            <a:rPr kumimoji="1" lang="en-US" altLang="ja-JP" sz="1100">
              <a:solidFill>
                <a:srgbClr val="FF0000"/>
              </a:solidFill>
              <a:latin typeface="Meiryo UI" panose="020B0604030504040204" pitchFamily="50" charset="-128"/>
              <a:ea typeface="Meiryo UI" panose="020B0604030504040204" pitchFamily="50" charset="-128"/>
            </a:rPr>
            <a:t>KPI</a:t>
          </a:r>
          <a:r>
            <a:rPr kumimoji="1" lang="ja-JP" altLang="en-US" sz="1100">
              <a:solidFill>
                <a:srgbClr val="FF0000"/>
              </a:solidFill>
              <a:latin typeface="Meiryo UI" panose="020B0604030504040204" pitchFamily="50" charset="-128"/>
              <a:ea typeface="Meiryo UI" panose="020B0604030504040204" pitchFamily="50" charset="-128"/>
            </a:rPr>
            <a:t>を記載ください。（一般的な例としては、収率や頻度数などが挙げられますが、「（目標＊＊＊）の達成」といったものは</a:t>
          </a:r>
          <a:r>
            <a:rPr kumimoji="1" lang="en-US" altLang="ja-JP" sz="1100">
              <a:solidFill>
                <a:srgbClr val="FF0000"/>
              </a:solidFill>
              <a:latin typeface="Meiryo UI" panose="020B0604030504040204" pitchFamily="50" charset="-128"/>
              <a:ea typeface="Meiryo UI" panose="020B0604030504040204" pitchFamily="50" charset="-128"/>
            </a:rPr>
            <a:t>KPI</a:t>
          </a:r>
          <a:r>
            <a:rPr kumimoji="1" lang="ja-JP" altLang="en-US" sz="1100">
              <a:solidFill>
                <a:srgbClr val="FF0000"/>
              </a:solidFill>
              <a:latin typeface="Meiryo UI" panose="020B0604030504040204" pitchFamily="50" charset="-128"/>
              <a:ea typeface="Meiryo UI" panose="020B0604030504040204" pitchFamily="50" charset="-128"/>
            </a:rPr>
            <a:t>として好ましくありません。）</a:t>
          </a:r>
        </a:p>
      </xdr:txBody>
    </xdr:sp>
    <xdr:clientData/>
  </xdr:twoCellAnchor>
  <xdr:twoCellAnchor>
    <xdr:from>
      <xdr:col>11</xdr:col>
      <xdr:colOff>276520</xdr:colOff>
      <xdr:row>11</xdr:row>
      <xdr:rowOff>213610</xdr:rowOff>
    </xdr:from>
    <xdr:to>
      <xdr:col>11</xdr:col>
      <xdr:colOff>3550740</xdr:colOff>
      <xdr:row>14</xdr:row>
      <xdr:rowOff>68036</xdr:rowOff>
    </xdr:to>
    <xdr:sp macro="" textlink="">
      <xdr:nvSpPr>
        <xdr:cNvPr id="14" name="テキスト ボックス 13">
          <a:extLst>
            <a:ext uri="{FF2B5EF4-FFF2-40B4-BE49-F238E27FC236}">
              <a16:creationId xmlns:a16="http://schemas.microsoft.com/office/drawing/2014/main" id="{B1BEB7D1-F74F-6160-1DDA-35445A52130D}"/>
            </a:ext>
          </a:extLst>
        </xdr:cNvPr>
        <xdr:cNvSpPr txBox="1"/>
      </xdr:nvSpPr>
      <xdr:spPr>
        <a:xfrm>
          <a:off x="20360663" y="3411289"/>
          <a:ext cx="3274220" cy="136481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latin typeface="Meiryo UI" panose="020B0604030504040204" pitchFamily="50" charset="-128"/>
              <a:ea typeface="Meiryo UI" panose="020B0604030504040204" pitchFamily="50" charset="-128"/>
            </a:rPr>
            <a:t>別紙</a:t>
          </a:r>
          <a:r>
            <a:rPr kumimoji="1" lang="en-US" altLang="ja-JP" sz="1100">
              <a:solidFill>
                <a:srgbClr val="FF0000"/>
              </a:solidFill>
              <a:latin typeface="Meiryo UI" panose="020B0604030504040204" pitchFamily="50" charset="-128"/>
              <a:ea typeface="Meiryo UI" panose="020B0604030504040204" pitchFamily="50" charset="-128"/>
            </a:rPr>
            <a:t>6</a:t>
          </a:r>
          <a:r>
            <a:rPr kumimoji="1" lang="ja-JP" altLang="en-US" sz="1100">
              <a:solidFill>
                <a:srgbClr val="FF0000"/>
              </a:solidFill>
              <a:latin typeface="Meiryo UI" panose="020B0604030504040204" pitchFamily="50" charset="-128"/>
              <a:ea typeface="Meiryo UI" panose="020B0604030504040204" pitchFamily="50" charset="-128"/>
            </a:rPr>
            <a:t>   項目ごと積算総括表 の 「項目別明細表」　に示す、機械装置等費</a:t>
          </a:r>
          <a:r>
            <a:rPr kumimoji="1" lang="en-US" altLang="ja-JP" sz="1100">
              <a:solidFill>
                <a:srgbClr val="FF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土木・建設工事費</a:t>
          </a:r>
          <a:r>
            <a:rPr kumimoji="1" lang="en-US" altLang="ja-JP" sz="1100">
              <a:solidFill>
                <a:srgbClr val="FF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、機械装置等作製・購入費、保守・改造修理費）、および 備品費、設備備品費、主だった外注費等について、その具体的名称、費用、必要性、妥当性を明示すること</a:t>
          </a:r>
        </a:p>
      </xdr:txBody>
    </xdr:sp>
    <xdr:clientData/>
  </xdr:twoCellAnchor>
  <xdr:twoCellAnchor>
    <xdr:from>
      <xdr:col>5</xdr:col>
      <xdr:colOff>558882</xdr:colOff>
      <xdr:row>24</xdr:row>
      <xdr:rowOff>208840</xdr:rowOff>
    </xdr:from>
    <xdr:to>
      <xdr:col>7</xdr:col>
      <xdr:colOff>2286001</xdr:colOff>
      <xdr:row>25</xdr:row>
      <xdr:rowOff>122464</xdr:rowOff>
    </xdr:to>
    <xdr:sp macro="" textlink="">
      <xdr:nvSpPr>
        <xdr:cNvPr id="15" name="テキスト ボックス 14">
          <a:extLst>
            <a:ext uri="{FF2B5EF4-FFF2-40B4-BE49-F238E27FC236}">
              <a16:creationId xmlns:a16="http://schemas.microsoft.com/office/drawing/2014/main" id="{1BA4E4D7-5BA5-0545-2B3B-9E2473F2D2C5}"/>
            </a:ext>
          </a:extLst>
        </xdr:cNvPr>
        <xdr:cNvSpPr txBox="1"/>
      </xdr:nvSpPr>
      <xdr:spPr>
        <a:xfrm>
          <a:off x="5715989" y="9951554"/>
          <a:ext cx="5496298" cy="41708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r>
            <a:rPr kumimoji="1" lang="en-US" altLang="ja-JP" sz="1100">
              <a:latin typeface="Meiryo UI" panose="020B0604030504040204" pitchFamily="50" charset="-128"/>
              <a:ea typeface="Meiryo UI" panose="020B0604030504040204" pitchFamily="50" charset="-128"/>
            </a:rPr>
            <a:t>5</a:t>
          </a:r>
          <a:r>
            <a:rPr kumimoji="1" lang="ja-JP" altLang="en-US" sz="1100">
              <a:latin typeface="Meiryo UI" panose="020B0604030504040204" pitchFamily="50" charset="-128"/>
              <a:ea typeface="Meiryo UI" panose="020B0604030504040204" pitchFamily="50" charset="-128"/>
            </a:rPr>
            <a:t>年を越える提案の場合、  その理由を提案書  </a:t>
          </a:r>
          <a:r>
            <a:rPr kumimoji="1" lang="en-US" altLang="ja-JP" sz="1100">
              <a:latin typeface="Meiryo UI" panose="020B0604030504040204" pitchFamily="50" charset="-128"/>
              <a:ea typeface="Meiryo UI" panose="020B0604030504040204" pitchFamily="50" charset="-128"/>
            </a:rPr>
            <a:t>3.1.3</a:t>
          </a:r>
          <a:r>
            <a:rPr kumimoji="1" lang="ja-JP" altLang="en-US" sz="1100">
              <a:latin typeface="Meiryo UI" panose="020B0604030504040204" pitchFamily="50" charset="-128"/>
              <a:ea typeface="Meiryo UI" panose="020B0604030504040204" pitchFamily="50" charset="-128"/>
            </a:rPr>
            <a:t>項 に記載の上、  本表の行を足し記載</a:t>
          </a:r>
          <a:endParaRPr kumimoji="1" lang="en-US" altLang="ja-JP" sz="1100">
            <a:latin typeface="Meiryo UI" panose="020B0604030504040204" pitchFamily="50" charset="-128"/>
            <a:ea typeface="Meiryo UI" panose="020B0604030504040204" pitchFamily="50" charset="-128"/>
          </a:endParaRPr>
        </a:p>
        <a:p>
          <a:endParaRPr kumimoji="1" lang="ja-JP" altLang="en-US" sz="1100"/>
        </a:p>
      </xdr:txBody>
    </xdr:sp>
    <xdr:clientData/>
  </xdr:twoCellAnchor>
  <xdr:twoCellAnchor>
    <xdr:from>
      <xdr:col>3</xdr:col>
      <xdr:colOff>1054797</xdr:colOff>
      <xdr:row>11</xdr:row>
      <xdr:rowOff>317320</xdr:rowOff>
    </xdr:from>
    <xdr:to>
      <xdr:col>5</xdr:col>
      <xdr:colOff>8</xdr:colOff>
      <xdr:row>20</xdr:row>
      <xdr:rowOff>149679</xdr:rowOff>
    </xdr:to>
    <xdr:sp macro="" textlink="">
      <xdr:nvSpPr>
        <xdr:cNvPr id="16" name="テキスト ボックス 15">
          <a:extLst>
            <a:ext uri="{FF2B5EF4-FFF2-40B4-BE49-F238E27FC236}">
              <a16:creationId xmlns:a16="http://schemas.microsoft.com/office/drawing/2014/main" id="{8BC6B155-076D-C7B8-155E-91095849EDEF}"/>
            </a:ext>
          </a:extLst>
        </xdr:cNvPr>
        <xdr:cNvSpPr txBox="1"/>
      </xdr:nvSpPr>
      <xdr:spPr>
        <a:xfrm>
          <a:off x="4334118" y="3514999"/>
          <a:ext cx="822997" cy="436353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latin typeface="Meiryo UI" panose="020B0604030504040204" pitchFamily="50" charset="-128"/>
              <a:ea typeface="Meiryo UI" panose="020B0604030504040204" pitchFamily="50" charset="-128"/>
            </a:rPr>
            <a:t>項目③の各年度の助成率は前項の「目指している</a:t>
          </a:r>
          <a:r>
            <a:rPr kumimoji="1" lang="en-US" altLang="ja-JP" sz="1100" b="1">
              <a:solidFill>
                <a:srgbClr val="FF0000"/>
              </a:solidFill>
              <a:latin typeface="Meiryo UI" panose="020B0604030504040204" pitchFamily="50" charset="-128"/>
              <a:ea typeface="Meiryo UI" panose="020B0604030504040204" pitchFamily="50" charset="-128"/>
            </a:rPr>
            <a:t>TRL</a:t>
          </a:r>
          <a:r>
            <a:rPr kumimoji="1" lang="ja-JP" altLang="en-US" sz="1100" b="1">
              <a:solidFill>
                <a:srgbClr val="FF0000"/>
              </a:solidFill>
              <a:latin typeface="Meiryo UI" panose="020B0604030504040204" pitchFamily="50" charset="-128"/>
              <a:ea typeface="Meiryo UI" panose="020B0604030504040204" pitchFamily="50" charset="-128"/>
            </a:rPr>
            <a:t>」に応じて決められます</a:t>
          </a:r>
          <a:endParaRPr kumimoji="1" lang="en-US" altLang="ja-JP" sz="1100">
            <a:latin typeface="Meiryo UI" panose="020B0604030504040204" pitchFamily="50" charset="-128"/>
            <a:ea typeface="Meiryo UI" panose="020B0604030504040204" pitchFamily="50" charset="-128"/>
          </a:endParaRPr>
        </a:p>
        <a:p>
          <a:endParaRPr kumimoji="1" lang="en-US" altLang="ja-JP" sz="1100" b="0">
            <a:solidFill>
              <a:schemeClr val="dk1"/>
            </a:solidFill>
            <a:latin typeface="Meiryo UI" panose="020B0604030504040204" pitchFamily="50" charset="-128"/>
            <a:ea typeface="Meiryo UI" panose="020B0604030504040204" pitchFamily="50" charset="-128"/>
          </a:endParaRPr>
        </a:p>
        <a:p>
          <a:r>
            <a:rPr kumimoji="1" lang="ja-JP" altLang="en-US" sz="1100" b="1">
              <a:solidFill>
                <a:srgbClr val="FF0000"/>
              </a:solidFill>
              <a:latin typeface="Meiryo UI" panose="020B0604030504040204" pitchFamily="50" charset="-128"/>
              <a:ea typeface="Meiryo UI" panose="020B0604030504040204" pitchFamily="50" charset="-128"/>
            </a:rPr>
            <a:t>各テーマごとに</a:t>
          </a:r>
          <a:r>
            <a:rPr kumimoji="1" lang="en-US" altLang="ja-JP" sz="1100" b="1">
              <a:solidFill>
                <a:srgbClr val="FF0000"/>
              </a:solidFill>
              <a:latin typeface="Meiryo UI" panose="020B0604030504040204" pitchFamily="50" charset="-128"/>
              <a:ea typeface="Meiryo UI" panose="020B0604030504040204" pitchFamily="50" charset="-128"/>
            </a:rPr>
            <a:t>TRL</a:t>
          </a:r>
          <a:r>
            <a:rPr kumimoji="1" lang="ja-JP" altLang="en-US" sz="1100" b="1">
              <a:solidFill>
                <a:srgbClr val="FF0000"/>
              </a:solidFill>
              <a:latin typeface="Meiryo UI" panose="020B0604030504040204" pitchFamily="50" charset="-128"/>
              <a:ea typeface="Meiryo UI" panose="020B0604030504040204" pitchFamily="50" charset="-128"/>
            </a:rPr>
            <a:t>が違う場合は、一番高い</a:t>
          </a:r>
          <a:r>
            <a:rPr kumimoji="1" lang="en-US" altLang="ja-JP" sz="1100" b="1">
              <a:solidFill>
                <a:srgbClr val="FF0000"/>
              </a:solidFill>
              <a:latin typeface="Meiryo UI" panose="020B0604030504040204" pitchFamily="50" charset="-128"/>
              <a:ea typeface="Meiryo UI" panose="020B0604030504040204" pitchFamily="50" charset="-128"/>
            </a:rPr>
            <a:t>TRL</a:t>
          </a:r>
          <a:r>
            <a:rPr kumimoji="1" lang="ja-JP" altLang="en-US" sz="1100" b="1">
              <a:solidFill>
                <a:srgbClr val="FF0000"/>
              </a:solidFill>
              <a:latin typeface="Meiryo UI" panose="020B0604030504040204" pitchFamily="50" charset="-128"/>
              <a:ea typeface="Meiryo UI" panose="020B0604030504040204" pitchFamily="50" charset="-128"/>
            </a:rPr>
            <a:t>で助成率が決まります</a:t>
          </a:r>
          <a:endParaRPr kumimoji="1" lang="en-US" altLang="ja-JP" sz="1100">
            <a:latin typeface="Meiryo UI" panose="020B0604030504040204" pitchFamily="50" charset="-128"/>
            <a:ea typeface="Meiryo UI" panose="020B0604030504040204" pitchFamily="50" charset="-128"/>
          </a:endParaRPr>
        </a:p>
        <a:p>
          <a:endParaRPr kumimoji="1" lang="en-US" altLang="ja-JP" sz="1100"/>
        </a:p>
      </xdr:txBody>
    </xdr:sp>
    <xdr:clientData/>
  </xdr:twoCellAnchor>
  <xdr:twoCellAnchor>
    <xdr:from>
      <xdr:col>5</xdr:col>
      <xdr:colOff>110830</xdr:colOff>
      <xdr:row>11</xdr:row>
      <xdr:rowOff>288313</xdr:rowOff>
    </xdr:from>
    <xdr:to>
      <xdr:col>5</xdr:col>
      <xdr:colOff>2081069</xdr:colOff>
      <xdr:row>16</xdr:row>
      <xdr:rowOff>149679</xdr:rowOff>
    </xdr:to>
    <xdr:sp macro="" textlink="">
      <xdr:nvSpPr>
        <xdr:cNvPr id="17" name="テキスト ボックス 16">
          <a:extLst>
            <a:ext uri="{FF2B5EF4-FFF2-40B4-BE49-F238E27FC236}">
              <a16:creationId xmlns:a16="http://schemas.microsoft.com/office/drawing/2014/main" id="{7A3FE72F-E56D-4A82-B00C-DA5D7F09F768}"/>
            </a:ext>
          </a:extLst>
        </xdr:cNvPr>
        <xdr:cNvSpPr txBox="1"/>
      </xdr:nvSpPr>
      <xdr:spPr>
        <a:xfrm>
          <a:off x="5267937" y="3485992"/>
          <a:ext cx="1970239" cy="23786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latin typeface="Meiryo UI" panose="020B0604030504040204" pitchFamily="50" charset="-128"/>
              <a:ea typeface="Meiryo UI" panose="020B0604030504040204" pitchFamily="50" charset="-128"/>
            </a:rPr>
            <a:t>年度における検討施内容のスケールレベルを記載する（プルダウンで「ベンチ」「パイロット」「セミコマーシャル」「コマーシャル」を選択する）</a:t>
          </a:r>
          <a:endParaRPr kumimoji="1" lang="en-US" altLang="ja-JP" sz="1100">
            <a:solidFill>
              <a:srgbClr val="FF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様式</a:t>
          </a:r>
          <a:r>
            <a:rPr kumimoji="1" lang="en-US" altLang="ja-JP" sz="1100">
              <a:solidFill>
                <a:srgbClr val="FF0000"/>
              </a:solidFill>
              <a:latin typeface="Meiryo UI" panose="020B0604030504040204" pitchFamily="50" charset="-128"/>
              <a:ea typeface="Meiryo UI" panose="020B0604030504040204" pitchFamily="50" charset="-128"/>
            </a:rPr>
            <a:t>2</a:t>
          </a:r>
          <a:r>
            <a:rPr kumimoji="1" lang="ja-JP" altLang="en-US" sz="1100">
              <a:solidFill>
                <a:srgbClr val="FF0000"/>
              </a:solidFill>
              <a:latin typeface="Meiryo UI" panose="020B0604030504040204" pitchFamily="50" charset="-128"/>
              <a:ea typeface="Meiryo UI" panose="020B0604030504040204" pitchFamily="50" charset="-128"/>
            </a:rPr>
            <a:t>   </a:t>
          </a:r>
          <a:r>
            <a:rPr kumimoji="1" lang="en-US" altLang="ja-JP" sz="1100">
              <a:solidFill>
                <a:srgbClr val="FF0000"/>
              </a:solidFill>
              <a:latin typeface="Meiryo UI" panose="020B0604030504040204" pitchFamily="50" charset="-128"/>
              <a:ea typeface="Meiryo UI" panose="020B0604030504040204" pitchFamily="50" charset="-128"/>
            </a:rPr>
            <a:t>3.1</a:t>
          </a:r>
          <a:r>
            <a:rPr kumimoji="1" lang="ja-JP" altLang="en-US" sz="1100">
              <a:solidFill>
                <a:srgbClr val="FF0000"/>
              </a:solidFill>
              <a:latin typeface="Meiryo UI" panose="020B0604030504040204" pitchFamily="50" charset="-128"/>
              <a:ea typeface="Meiryo UI" panose="020B0604030504040204" pitchFamily="50" charset="-128"/>
            </a:rPr>
            <a:t>項と一致していること</a:t>
          </a:r>
          <a:endParaRPr kumimoji="1" lang="en-US" altLang="ja-JP" sz="1100">
            <a:solidFill>
              <a:srgbClr val="FF0000"/>
            </a:solidFill>
            <a:latin typeface="Meiryo UI" panose="020B0604030504040204" pitchFamily="50" charset="-128"/>
            <a:ea typeface="Meiryo UI" panose="020B0604030504040204" pitchFamily="50" charset="-128"/>
          </a:endParaRPr>
        </a:p>
        <a:p>
          <a:endParaRPr kumimoji="1" lang="en-US" altLang="ja-JP" sz="1100">
            <a:solidFill>
              <a:srgbClr val="FF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項目③、④のみ</a:t>
          </a:r>
          <a:endParaRPr kumimoji="1" lang="en-US" altLang="ja-JP" sz="1100">
            <a:solidFill>
              <a:srgbClr val="FF0000"/>
            </a:solidFill>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680358</xdr:colOff>
      <xdr:row>6</xdr:row>
      <xdr:rowOff>340180</xdr:rowOff>
    </xdr:from>
    <xdr:to>
      <xdr:col>9</xdr:col>
      <xdr:colOff>2374447</xdr:colOff>
      <xdr:row>15</xdr:row>
      <xdr:rowOff>269876</xdr:rowOff>
    </xdr:to>
    <xdr:sp macro="" textlink="">
      <xdr:nvSpPr>
        <xdr:cNvPr id="17" name="テキスト ボックス 16">
          <a:extLst>
            <a:ext uri="{FF2B5EF4-FFF2-40B4-BE49-F238E27FC236}">
              <a16:creationId xmlns:a16="http://schemas.microsoft.com/office/drawing/2014/main" id="{3D743622-10AD-459B-BD84-6A8D1735AF27}"/>
            </a:ext>
          </a:extLst>
        </xdr:cNvPr>
        <xdr:cNvSpPr txBox="1"/>
      </xdr:nvSpPr>
      <xdr:spPr>
        <a:xfrm>
          <a:off x="8014608" y="3891644"/>
          <a:ext cx="10810875" cy="4460875"/>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3200" b="1">
              <a:solidFill>
                <a:srgbClr val="FF0000"/>
              </a:solidFill>
            </a:rPr>
            <a:t>目指している</a:t>
          </a:r>
          <a:r>
            <a:rPr kumimoji="1" lang="en-US" altLang="ja-JP" sz="3200" b="1">
              <a:solidFill>
                <a:srgbClr val="FF0000"/>
              </a:solidFill>
            </a:rPr>
            <a:t>TRL</a:t>
          </a:r>
          <a:r>
            <a:rPr kumimoji="1" lang="ja-JP" altLang="en-US" sz="3200" b="1">
              <a:solidFill>
                <a:srgbClr val="FF0000"/>
              </a:solidFill>
            </a:rPr>
            <a:t> および 事業者規模により 助成率が異なります（各テーマの最大</a:t>
          </a:r>
          <a:r>
            <a:rPr kumimoji="1" lang="en-US" altLang="ja-JP" sz="3200" b="1">
              <a:solidFill>
                <a:srgbClr val="FF0000"/>
              </a:solidFill>
            </a:rPr>
            <a:t>TRL</a:t>
          </a:r>
          <a:r>
            <a:rPr kumimoji="1" lang="ja-JP" altLang="en-US" sz="3200" b="1">
              <a:solidFill>
                <a:srgbClr val="FF0000"/>
              </a:solidFill>
            </a:rPr>
            <a:t>）</a:t>
          </a:r>
          <a:endParaRPr kumimoji="0" lang="en-US" altLang="ja-JP" sz="3200" b="1" i="0" u="none" strike="noStrike">
            <a:solidFill>
              <a:srgbClr val="FF0000"/>
            </a:solidFill>
            <a:effectLst/>
            <a:latin typeface="+mn-lt"/>
            <a:ea typeface="+mn-ea"/>
            <a:cs typeface="+mn-cs"/>
          </a:endParaRPr>
        </a:p>
        <a:p>
          <a:r>
            <a:rPr kumimoji="0" lang="ja-JP" altLang="en-US" sz="3200" b="1" i="0" u="none" strike="noStrike">
              <a:solidFill>
                <a:srgbClr val="FF0000"/>
              </a:solidFill>
              <a:effectLst/>
              <a:latin typeface="+mn-lt"/>
              <a:ea typeface="+mn-ea"/>
              <a:cs typeface="+mn-cs"/>
            </a:rPr>
            <a:t>記載において、十分に注意してください。</a:t>
          </a:r>
          <a:endParaRPr kumimoji="1" lang="ja-JP" altLang="en-US" sz="3200" b="1">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340183</xdr:rowOff>
    </xdr:from>
    <xdr:to>
      <xdr:col>9</xdr:col>
      <xdr:colOff>1680482</xdr:colOff>
      <xdr:row>14</xdr:row>
      <xdr:rowOff>269879</xdr:rowOff>
    </xdr:to>
    <xdr:sp macro="" textlink="">
      <xdr:nvSpPr>
        <xdr:cNvPr id="2" name="テキスト ボックス 1">
          <a:extLst>
            <a:ext uri="{FF2B5EF4-FFF2-40B4-BE49-F238E27FC236}">
              <a16:creationId xmlns:a16="http://schemas.microsoft.com/office/drawing/2014/main" id="{67513C16-39F7-40B6-830B-929C1CE8B271}"/>
            </a:ext>
          </a:extLst>
        </xdr:cNvPr>
        <xdr:cNvSpPr txBox="1"/>
      </xdr:nvSpPr>
      <xdr:spPr>
        <a:xfrm>
          <a:off x="7320643" y="3388183"/>
          <a:ext cx="10810875" cy="4460875"/>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3200" b="1">
              <a:solidFill>
                <a:srgbClr val="FF0000"/>
              </a:solidFill>
            </a:rPr>
            <a:t>事業者規模により 補助率が異なります</a:t>
          </a:r>
          <a:endParaRPr kumimoji="0" lang="en-US" altLang="ja-JP" sz="3200" b="1" i="0" u="none" strike="noStrike">
            <a:solidFill>
              <a:srgbClr val="FF0000"/>
            </a:solidFill>
            <a:effectLst/>
            <a:latin typeface="+mn-lt"/>
            <a:ea typeface="+mn-ea"/>
            <a:cs typeface="+mn-cs"/>
          </a:endParaRPr>
        </a:p>
        <a:p>
          <a:r>
            <a:rPr kumimoji="0" lang="ja-JP" altLang="en-US" sz="3200" b="1" i="0" u="none" strike="noStrike">
              <a:solidFill>
                <a:srgbClr val="FF0000"/>
              </a:solidFill>
              <a:effectLst/>
              <a:latin typeface="+mn-lt"/>
              <a:ea typeface="+mn-ea"/>
              <a:cs typeface="+mn-cs"/>
            </a:rPr>
            <a:t>記載において、十分に注意してください。</a:t>
          </a:r>
          <a:endParaRPr kumimoji="1" lang="ja-JP" altLang="en-US" sz="3200" b="1">
            <a:solidFill>
              <a:srgbClr val="FF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E4556B-698B-458D-9E30-4341E0D05011}">
  <sheetPr>
    <tabColor rgb="FFFFCCFF"/>
    <pageSetUpPr fitToPage="1"/>
  </sheetPr>
  <dimension ref="A1:M33"/>
  <sheetViews>
    <sheetView tabSelected="1" view="pageBreakPreview" zoomScale="70" zoomScaleNormal="69" zoomScaleSheetLayoutView="70" workbookViewId="0">
      <selection sqref="A1:A7"/>
    </sheetView>
  </sheetViews>
  <sheetFormatPr defaultRowHeight="15.75" outlineLevelRow="1" outlineLevelCol="1" x14ac:dyDescent="0.4"/>
  <cols>
    <col min="1" max="1" width="19.5" style="8" customWidth="1"/>
    <col min="2" max="2" width="15.625" style="9" customWidth="1" outlineLevel="1"/>
    <col min="3" max="3" width="11.625" style="10" customWidth="1"/>
    <col min="4" max="4" width="13.875" style="10" customWidth="1"/>
    <col min="5" max="5" width="10.625" style="10" customWidth="1"/>
    <col min="6" max="6" width="28.625" style="8" customWidth="1"/>
    <col min="7" max="7" width="20.875" style="8" customWidth="1" outlineLevel="1"/>
    <col min="8" max="8" width="40.625" style="8" customWidth="1"/>
    <col min="9" max="9" width="30.625" style="8" customWidth="1"/>
    <col min="10" max="10" width="50.625" style="8" customWidth="1"/>
    <col min="11" max="11" width="24.25" style="9" customWidth="1"/>
    <col min="12" max="12" width="48.625" style="8" customWidth="1"/>
    <col min="13" max="16384" width="9" style="8"/>
  </cols>
  <sheetData>
    <row r="1" spans="1:13" s="4" customFormat="1" ht="19.5" outlineLevel="1" x14ac:dyDescent="0.4">
      <c r="A1" s="94" t="s">
        <v>29</v>
      </c>
      <c r="B1" s="1" t="s">
        <v>48</v>
      </c>
      <c r="C1" s="2"/>
      <c r="D1" s="3"/>
      <c r="E1" s="3"/>
      <c r="G1" s="5"/>
      <c r="I1" s="6"/>
      <c r="K1" s="7"/>
    </row>
    <row r="2" spans="1:13" s="4" customFormat="1" ht="19.5" outlineLevel="1" x14ac:dyDescent="0.4">
      <c r="A2" s="94"/>
      <c r="B2" s="1" t="s">
        <v>49</v>
      </c>
      <c r="C2" s="2"/>
      <c r="D2" s="3"/>
      <c r="E2" s="3"/>
      <c r="G2" s="5"/>
      <c r="I2" s="6"/>
      <c r="K2" s="7"/>
    </row>
    <row r="3" spans="1:13" s="4" customFormat="1" ht="19.5" outlineLevel="1" x14ac:dyDescent="0.4">
      <c r="A3" s="94"/>
      <c r="B3" s="1" t="s">
        <v>50</v>
      </c>
      <c r="C3" s="2"/>
      <c r="D3" s="3"/>
      <c r="E3" s="3"/>
      <c r="G3" s="5"/>
      <c r="I3" s="6"/>
      <c r="K3" s="7"/>
    </row>
    <row r="4" spans="1:13" s="4" customFormat="1" ht="19.5" outlineLevel="1" x14ac:dyDescent="0.4">
      <c r="A4" s="94"/>
      <c r="B4" s="1" t="s">
        <v>47</v>
      </c>
      <c r="C4" s="2"/>
      <c r="D4" s="3"/>
      <c r="E4" s="3"/>
      <c r="G4" s="5"/>
      <c r="I4" s="6"/>
      <c r="K4" s="7"/>
    </row>
    <row r="5" spans="1:13" s="4" customFormat="1" ht="19.5" outlineLevel="1" x14ac:dyDescent="0.4">
      <c r="A5" s="94"/>
      <c r="B5" s="1" t="s">
        <v>53</v>
      </c>
      <c r="C5" s="2"/>
      <c r="D5" s="3"/>
      <c r="E5" s="3"/>
      <c r="G5" s="5"/>
      <c r="I5" s="6"/>
      <c r="K5" s="7"/>
    </row>
    <row r="6" spans="1:13" s="4" customFormat="1" ht="19.5" outlineLevel="1" x14ac:dyDescent="0.4">
      <c r="A6" s="94"/>
      <c r="B6" s="1" t="s">
        <v>46</v>
      </c>
      <c r="C6" s="2"/>
      <c r="D6" s="3"/>
      <c r="E6" s="3"/>
      <c r="G6" s="5"/>
      <c r="I6" s="6"/>
      <c r="K6" s="7"/>
    </row>
    <row r="7" spans="1:13" s="4" customFormat="1" ht="19.5" outlineLevel="1" x14ac:dyDescent="0.4">
      <c r="A7" s="94"/>
      <c r="B7" s="1" t="s">
        <v>45</v>
      </c>
      <c r="C7" s="2"/>
      <c r="D7" s="3"/>
      <c r="E7" s="3"/>
      <c r="G7" s="5"/>
      <c r="I7" s="6"/>
      <c r="K7" s="7"/>
    </row>
    <row r="8" spans="1:13" ht="16.5" outlineLevel="1" thickBot="1" x14ac:dyDescent="0.45">
      <c r="A8" s="22"/>
      <c r="B8" s="91"/>
      <c r="C8" s="92"/>
      <c r="D8" s="92"/>
      <c r="E8" s="92"/>
      <c r="F8" s="22"/>
      <c r="G8" s="22"/>
      <c r="H8" s="22"/>
      <c r="I8" s="22"/>
      <c r="J8" s="22"/>
      <c r="K8" s="91"/>
      <c r="L8" s="22"/>
    </row>
    <row r="9" spans="1:13" s="13" customFormat="1" ht="24.75" thickBot="1" x14ac:dyDescent="0.45">
      <c r="A9" s="11" t="s">
        <v>24</v>
      </c>
      <c r="B9" s="11"/>
      <c r="C9" s="11"/>
      <c r="D9" s="12"/>
      <c r="E9" s="12"/>
      <c r="F9" s="11"/>
      <c r="G9" s="11"/>
      <c r="H9" s="11"/>
      <c r="I9" s="11"/>
      <c r="J9" s="11"/>
      <c r="K9" s="11"/>
      <c r="L9" s="109" t="s">
        <v>51</v>
      </c>
      <c r="M9" s="11"/>
    </row>
    <row r="10" spans="1:13" s="13" customFormat="1" ht="24.75" thickBot="1" x14ac:dyDescent="0.45">
      <c r="A10" s="12" t="s">
        <v>22</v>
      </c>
      <c r="B10" s="11" t="s">
        <v>23</v>
      </c>
      <c r="C10" s="11"/>
      <c r="D10" s="12"/>
      <c r="E10" s="12"/>
      <c r="F10" s="11"/>
      <c r="G10" s="11"/>
      <c r="H10" s="11"/>
      <c r="I10" s="11"/>
      <c r="J10" s="11"/>
      <c r="K10" s="11"/>
      <c r="L10" s="11"/>
      <c r="M10" s="11"/>
    </row>
    <row r="11" spans="1:13" ht="39.75" thickBot="1" x14ac:dyDescent="0.45">
      <c r="A11" s="14" t="s">
        <v>20</v>
      </c>
      <c r="B11" s="15" t="s">
        <v>21</v>
      </c>
      <c r="C11" s="16" t="s">
        <v>15</v>
      </c>
      <c r="D11" s="17" t="s">
        <v>42</v>
      </c>
      <c r="E11" s="18" t="s">
        <v>34</v>
      </c>
      <c r="F11" s="87" t="s">
        <v>41</v>
      </c>
      <c r="G11" s="19" t="s">
        <v>30</v>
      </c>
      <c r="H11" s="20" t="s">
        <v>31</v>
      </c>
      <c r="I11" s="16" t="s">
        <v>28</v>
      </c>
      <c r="J11" s="21" t="s">
        <v>35</v>
      </c>
      <c r="K11" s="15" t="s">
        <v>11</v>
      </c>
      <c r="L11" s="18" t="s">
        <v>36</v>
      </c>
      <c r="M11" s="22"/>
    </row>
    <row r="12" spans="1:13" ht="39.950000000000003" customHeight="1" thickTop="1" x14ac:dyDescent="0.4">
      <c r="A12" s="95" t="s">
        <v>25</v>
      </c>
      <c r="B12" s="96" t="s">
        <v>26</v>
      </c>
      <c r="C12" s="23">
        <v>2025</v>
      </c>
      <c r="D12" s="24"/>
      <c r="E12" s="25"/>
      <c r="F12" s="88"/>
      <c r="G12" s="27"/>
      <c r="H12" s="28"/>
      <c r="I12" s="29"/>
      <c r="J12" s="30"/>
      <c r="K12" s="31"/>
      <c r="L12" s="32"/>
      <c r="M12" s="22"/>
    </row>
    <row r="13" spans="1:13" ht="39.950000000000003" customHeight="1" x14ac:dyDescent="0.4">
      <c r="A13" s="95"/>
      <c r="B13" s="97"/>
      <c r="C13" s="33">
        <v>2026</v>
      </c>
      <c r="D13" s="24"/>
      <c r="E13" s="24"/>
      <c r="F13" s="89"/>
      <c r="G13" s="35"/>
      <c r="H13" s="36"/>
      <c r="I13" s="37"/>
      <c r="J13" s="38"/>
      <c r="K13" s="39"/>
      <c r="L13" s="40"/>
      <c r="M13" s="22"/>
    </row>
    <row r="14" spans="1:13" ht="39.950000000000003" customHeight="1" x14ac:dyDescent="0.4">
      <c r="A14" s="95"/>
      <c r="B14" s="97"/>
      <c r="C14" s="33">
        <v>2027</v>
      </c>
      <c r="D14" s="24"/>
      <c r="E14" s="24"/>
      <c r="F14" s="89"/>
      <c r="G14" s="41"/>
      <c r="H14" s="42"/>
      <c r="I14" s="37"/>
      <c r="J14" s="38"/>
      <c r="K14" s="43"/>
      <c r="L14" s="40"/>
      <c r="M14" s="22"/>
    </row>
    <row r="15" spans="1:13" ht="39.950000000000003" customHeight="1" x14ac:dyDescent="0.4">
      <c r="A15" s="95"/>
      <c r="B15" s="97"/>
      <c r="C15" s="33">
        <v>2028</v>
      </c>
      <c r="D15" s="24"/>
      <c r="E15" s="24"/>
      <c r="F15" s="89"/>
      <c r="G15" s="41"/>
      <c r="H15" s="42"/>
      <c r="I15" s="37"/>
      <c r="J15" s="38"/>
      <c r="K15" s="39"/>
      <c r="L15" s="40"/>
      <c r="M15" s="22"/>
    </row>
    <row r="16" spans="1:13" ht="39.950000000000003" customHeight="1" x14ac:dyDescent="0.4">
      <c r="A16" s="95"/>
      <c r="B16" s="98"/>
      <c r="C16" s="33">
        <v>2029</v>
      </c>
      <c r="D16" s="44"/>
      <c r="E16" s="24"/>
      <c r="F16" s="89"/>
      <c r="G16" s="35"/>
      <c r="H16" s="42"/>
      <c r="I16" s="45"/>
      <c r="J16" s="38"/>
      <c r="K16" s="39"/>
      <c r="L16" s="40"/>
      <c r="M16" s="22"/>
    </row>
    <row r="17" spans="1:13" ht="39.950000000000003" customHeight="1" x14ac:dyDescent="0.4">
      <c r="A17" s="95"/>
      <c r="B17" s="96"/>
      <c r="C17" s="46">
        <v>2025</v>
      </c>
      <c r="D17" s="24"/>
      <c r="E17" s="24"/>
      <c r="F17" s="89"/>
      <c r="G17" s="47"/>
      <c r="H17" s="36"/>
      <c r="I17" s="45"/>
      <c r="J17" s="30"/>
      <c r="K17" s="39"/>
      <c r="L17" s="48"/>
      <c r="M17" s="22"/>
    </row>
    <row r="18" spans="1:13" ht="39.950000000000003" customHeight="1" x14ac:dyDescent="0.4">
      <c r="A18" s="95"/>
      <c r="B18" s="97"/>
      <c r="C18" s="33">
        <v>2026</v>
      </c>
      <c r="D18" s="44"/>
      <c r="E18" s="24"/>
      <c r="F18" s="89"/>
      <c r="G18" s="35"/>
      <c r="H18" s="36"/>
      <c r="I18" s="37"/>
      <c r="J18" s="38"/>
      <c r="K18" s="39"/>
      <c r="L18" s="40"/>
      <c r="M18" s="22"/>
    </row>
    <row r="19" spans="1:13" ht="39.950000000000003" customHeight="1" x14ac:dyDescent="0.4">
      <c r="A19" s="95"/>
      <c r="B19" s="97"/>
      <c r="C19" s="46">
        <v>2027</v>
      </c>
      <c r="D19" s="44"/>
      <c r="E19" s="24"/>
      <c r="F19" s="89"/>
      <c r="G19" s="35"/>
      <c r="H19" s="42"/>
      <c r="I19" s="37"/>
      <c r="J19" s="38"/>
      <c r="K19" s="39"/>
      <c r="L19" s="40"/>
      <c r="M19" s="22"/>
    </row>
    <row r="20" spans="1:13" ht="39.950000000000003" customHeight="1" x14ac:dyDescent="0.4">
      <c r="A20" s="95"/>
      <c r="B20" s="97"/>
      <c r="C20" s="33">
        <v>2028</v>
      </c>
      <c r="D20" s="44"/>
      <c r="E20" s="24"/>
      <c r="F20" s="89"/>
      <c r="G20" s="35"/>
      <c r="H20" s="42"/>
      <c r="I20" s="37"/>
      <c r="J20" s="38"/>
      <c r="K20" s="39"/>
      <c r="L20" s="40"/>
      <c r="M20" s="22"/>
    </row>
    <row r="21" spans="1:13" ht="39.950000000000003" customHeight="1" x14ac:dyDescent="0.4">
      <c r="A21" s="95"/>
      <c r="B21" s="97"/>
      <c r="C21" s="46">
        <v>2029</v>
      </c>
      <c r="D21" s="44"/>
      <c r="E21" s="24"/>
      <c r="F21" s="89"/>
      <c r="G21" s="35"/>
      <c r="H21" s="42"/>
      <c r="I21" s="37"/>
      <c r="J21" s="38"/>
      <c r="K21" s="39"/>
      <c r="L21" s="40"/>
      <c r="M21" s="22"/>
    </row>
    <row r="22" spans="1:13" ht="39.950000000000003" customHeight="1" x14ac:dyDescent="0.4">
      <c r="A22" s="95"/>
      <c r="B22" s="96"/>
      <c r="C22" s="46">
        <v>2025</v>
      </c>
      <c r="D22" s="24"/>
      <c r="E22" s="24"/>
      <c r="F22" s="89"/>
      <c r="G22" s="47"/>
      <c r="H22" s="36"/>
      <c r="I22" s="45"/>
      <c r="J22" s="30"/>
      <c r="K22" s="39"/>
      <c r="L22" s="48"/>
      <c r="M22" s="22"/>
    </row>
    <row r="23" spans="1:13" ht="39.950000000000003" customHeight="1" x14ac:dyDescent="0.4">
      <c r="A23" s="95"/>
      <c r="B23" s="97"/>
      <c r="C23" s="33">
        <v>2026</v>
      </c>
      <c r="D23" s="44"/>
      <c r="E23" s="24"/>
      <c r="F23" s="89"/>
      <c r="G23" s="35"/>
      <c r="H23" s="36"/>
      <c r="I23" s="37"/>
      <c r="J23" s="38"/>
      <c r="K23" s="39"/>
      <c r="L23" s="40"/>
      <c r="M23" s="22"/>
    </row>
    <row r="24" spans="1:13" ht="39.950000000000003" customHeight="1" x14ac:dyDescent="0.4">
      <c r="A24" s="95"/>
      <c r="B24" s="97"/>
      <c r="C24" s="33">
        <v>2027</v>
      </c>
      <c r="D24" s="44"/>
      <c r="E24" s="24"/>
      <c r="F24" s="89"/>
      <c r="G24" s="35"/>
      <c r="H24" s="42"/>
      <c r="I24" s="37"/>
      <c r="J24" s="38"/>
      <c r="K24" s="39"/>
      <c r="L24" s="40"/>
      <c r="M24" s="22"/>
    </row>
    <row r="25" spans="1:13" ht="39.950000000000003" customHeight="1" x14ac:dyDescent="0.4">
      <c r="A25" s="95"/>
      <c r="B25" s="97"/>
      <c r="C25" s="33">
        <v>2028</v>
      </c>
      <c r="D25" s="44"/>
      <c r="E25" s="24"/>
      <c r="F25" s="89"/>
      <c r="G25" s="35"/>
      <c r="H25" s="42"/>
      <c r="I25" s="37"/>
      <c r="J25" s="38"/>
      <c r="K25" s="39"/>
      <c r="L25" s="40"/>
      <c r="M25" s="22"/>
    </row>
    <row r="26" spans="1:13" ht="39.950000000000003" customHeight="1" thickBot="1" x14ac:dyDescent="0.45">
      <c r="A26" s="95"/>
      <c r="B26" s="97"/>
      <c r="C26" s="33">
        <v>2029</v>
      </c>
      <c r="D26" s="44"/>
      <c r="E26" s="49"/>
      <c r="F26" s="90"/>
      <c r="G26" s="35"/>
      <c r="H26" s="51"/>
      <c r="I26" s="52"/>
      <c r="J26" s="53"/>
      <c r="K26" s="54"/>
      <c r="L26" s="55"/>
      <c r="M26" s="22"/>
    </row>
    <row r="27" spans="1:13" s="22" customFormat="1" ht="19.5" x14ac:dyDescent="0.4">
      <c r="A27" s="56"/>
      <c r="B27" s="57"/>
      <c r="C27" s="58"/>
      <c r="D27" s="59"/>
      <c r="E27" s="59"/>
      <c r="F27" s="56"/>
      <c r="G27" s="60"/>
      <c r="H27" s="56"/>
      <c r="I27" s="60"/>
      <c r="J27" s="56"/>
      <c r="K27" s="57"/>
    </row>
    <row r="28" spans="1:13" ht="19.5" x14ac:dyDescent="0.4">
      <c r="B28" s="61"/>
      <c r="C28" s="62"/>
      <c r="G28" s="63"/>
      <c r="I28" s="64"/>
      <c r="K28" s="61"/>
    </row>
    <row r="29" spans="1:13" ht="19.5" x14ac:dyDescent="0.4">
      <c r="B29" s="61"/>
      <c r="C29" s="62"/>
      <c r="G29" s="63"/>
      <c r="K29" s="61"/>
    </row>
    <row r="30" spans="1:13" hidden="1" x14ac:dyDescent="0.4">
      <c r="F30" s="8" t="s">
        <v>37</v>
      </c>
    </row>
    <row r="31" spans="1:13" hidden="1" x14ac:dyDescent="0.4">
      <c r="F31" s="8" t="s">
        <v>38</v>
      </c>
    </row>
    <row r="32" spans="1:13" hidden="1" x14ac:dyDescent="0.4">
      <c r="F32" s="8" t="s">
        <v>39</v>
      </c>
    </row>
    <row r="33" spans="6:6" hidden="1" x14ac:dyDescent="0.4">
      <c r="F33" s="8" t="s">
        <v>40</v>
      </c>
    </row>
  </sheetData>
  <mergeCells count="5">
    <mergeCell ref="A1:A7"/>
    <mergeCell ref="A12:A26"/>
    <mergeCell ref="B12:B16"/>
    <mergeCell ref="B17:B21"/>
    <mergeCell ref="B22:B26"/>
  </mergeCells>
  <phoneticPr fontId="1"/>
  <dataValidations count="1">
    <dataValidation type="list" allowBlank="1" showInputMessage="1" showErrorMessage="1" sqref="F12:F26" xr:uid="{FB09F5C5-9F81-4A90-925A-5C8CD977AA95}">
      <formula1>$F$30:$F$33</formula1>
    </dataValidation>
  </dataValidations>
  <pageMargins left="0.7" right="0.7" top="0.75" bottom="0.75" header="0.3" footer="0.3"/>
  <pageSetup paperSize="8" scale="5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D1D44-2FCA-41B2-B889-CA8E8805B0A8}">
  <sheetPr>
    <tabColor theme="8" tint="0.79998168889431442"/>
    <pageSetUpPr fitToPage="1"/>
  </sheetPr>
  <dimension ref="A1:L27"/>
  <sheetViews>
    <sheetView view="pageBreakPreview" zoomScale="70" zoomScaleNormal="69" zoomScaleSheetLayoutView="70" workbookViewId="0"/>
  </sheetViews>
  <sheetFormatPr defaultRowHeight="15.75" outlineLevelCol="1" x14ac:dyDescent="0.4"/>
  <cols>
    <col min="1" max="1" width="15.625" style="8" bestFit="1" customWidth="1"/>
    <col min="2" max="2" width="15.625" style="9" customWidth="1" outlineLevel="1"/>
    <col min="3" max="3" width="11.625" style="10" customWidth="1"/>
    <col min="4" max="4" width="13.875" style="10" customWidth="1"/>
    <col min="5" max="5" width="10.625" style="10" customWidth="1"/>
    <col min="6" max="6" width="20.875" style="8" customWidth="1" outlineLevel="1"/>
    <col min="7" max="7" width="40.625" style="8" customWidth="1"/>
    <col min="8" max="8" width="29.375" style="8" customWidth="1"/>
    <col min="9" max="9" width="50.625" style="8" customWidth="1"/>
    <col min="10" max="10" width="23.75" style="9" customWidth="1"/>
    <col min="11" max="11" width="48.625" style="8" customWidth="1"/>
    <col min="12" max="16384" width="9" style="8"/>
  </cols>
  <sheetData>
    <row r="1" spans="1:12" s="13" customFormat="1" ht="24.75" thickBot="1" x14ac:dyDescent="0.45">
      <c r="A1" s="11" t="s">
        <v>6</v>
      </c>
      <c r="B1" s="11"/>
      <c r="C1" s="11"/>
      <c r="D1" s="12"/>
      <c r="E1" s="11"/>
      <c r="F1" s="11"/>
      <c r="G1" s="11"/>
      <c r="H1" s="11"/>
      <c r="I1" s="11"/>
      <c r="J1" s="11"/>
      <c r="K1" s="109" t="s">
        <v>52</v>
      </c>
      <c r="L1" s="11"/>
    </row>
    <row r="2" spans="1:12" s="13" customFormat="1" ht="24" x14ac:dyDescent="0.4">
      <c r="A2" s="12" t="s">
        <v>0</v>
      </c>
      <c r="B2" s="11" t="s">
        <v>8</v>
      </c>
      <c r="C2" s="11"/>
      <c r="D2" s="12"/>
      <c r="E2" s="11"/>
      <c r="F2" s="11"/>
      <c r="G2" s="11"/>
      <c r="H2" s="11"/>
      <c r="I2" s="11"/>
      <c r="J2" s="11"/>
      <c r="K2" s="11"/>
      <c r="L2" s="11"/>
    </row>
    <row r="3" spans="1:12" s="13" customFormat="1" ht="124.5" customHeight="1" x14ac:dyDescent="0.4">
      <c r="A3" s="99" t="s">
        <v>27</v>
      </c>
      <c r="B3" s="100"/>
      <c r="C3" s="101"/>
      <c r="D3" s="102"/>
      <c r="E3" s="102"/>
      <c r="F3" s="102"/>
      <c r="G3" s="102"/>
      <c r="H3" s="102"/>
      <c r="I3" s="102"/>
      <c r="J3" s="102"/>
      <c r="K3" s="103"/>
      <c r="L3" s="11"/>
    </row>
    <row r="4" spans="1:12" s="13" customFormat="1" ht="18.75" customHeight="1" thickBot="1" x14ac:dyDescent="0.45">
      <c r="A4" s="12"/>
      <c r="B4" s="11"/>
      <c r="C4" s="11"/>
      <c r="D4" s="12"/>
      <c r="E4" s="12"/>
      <c r="F4" s="11"/>
      <c r="G4" s="11"/>
      <c r="H4" s="11"/>
      <c r="I4" s="11"/>
      <c r="J4" s="11"/>
      <c r="K4" s="11"/>
      <c r="L4" s="11"/>
    </row>
    <row r="5" spans="1:12" s="73" customFormat="1" ht="39.75" thickBot="1" x14ac:dyDescent="0.45">
      <c r="A5" s="65" t="s">
        <v>20</v>
      </c>
      <c r="B5" s="66" t="s">
        <v>21</v>
      </c>
      <c r="C5" s="67" t="s">
        <v>15</v>
      </c>
      <c r="D5" s="68" t="s">
        <v>42</v>
      </c>
      <c r="E5" s="69" t="s">
        <v>32</v>
      </c>
      <c r="F5" s="69" t="s">
        <v>30</v>
      </c>
      <c r="G5" s="70" t="s">
        <v>31</v>
      </c>
      <c r="H5" s="69" t="s">
        <v>28</v>
      </c>
      <c r="I5" s="71" t="s">
        <v>35</v>
      </c>
      <c r="J5" s="66" t="s">
        <v>11</v>
      </c>
      <c r="K5" s="69" t="s">
        <v>36</v>
      </c>
      <c r="L5" s="72"/>
    </row>
    <row r="6" spans="1:12" ht="39.950000000000003" customHeight="1" thickTop="1" x14ac:dyDescent="0.4">
      <c r="A6" s="95" t="s">
        <v>19</v>
      </c>
      <c r="B6" s="96"/>
      <c r="C6" s="74">
        <v>2025</v>
      </c>
      <c r="D6" s="24"/>
      <c r="E6" s="75" t="s">
        <v>44</v>
      </c>
      <c r="F6" s="27"/>
      <c r="G6" s="28"/>
      <c r="H6" s="76"/>
      <c r="I6" s="77"/>
      <c r="J6" s="31"/>
      <c r="K6" s="32"/>
      <c r="L6" s="22"/>
    </row>
    <row r="7" spans="1:12" ht="39.950000000000003" customHeight="1" x14ac:dyDescent="0.4">
      <c r="A7" s="95"/>
      <c r="B7" s="97"/>
      <c r="C7" s="78">
        <v>2026</v>
      </c>
      <c r="D7" s="24"/>
      <c r="E7" s="79" t="s">
        <v>44</v>
      </c>
      <c r="F7" s="35"/>
      <c r="G7" s="36"/>
      <c r="H7" s="80"/>
      <c r="I7" s="81"/>
      <c r="J7" s="39"/>
      <c r="K7" s="40"/>
      <c r="L7" s="22"/>
    </row>
    <row r="8" spans="1:12" ht="39.950000000000003" customHeight="1" x14ac:dyDescent="0.4">
      <c r="A8" s="95"/>
      <c r="B8" s="97"/>
      <c r="C8" s="78">
        <v>2027</v>
      </c>
      <c r="D8" s="24"/>
      <c r="E8" s="79" t="s">
        <v>44</v>
      </c>
      <c r="F8" s="41"/>
      <c r="G8" s="42"/>
      <c r="H8" s="80"/>
      <c r="I8" s="82"/>
      <c r="J8" s="43"/>
      <c r="K8" s="40"/>
      <c r="L8" s="22"/>
    </row>
    <row r="9" spans="1:12" ht="39.950000000000003" customHeight="1" x14ac:dyDescent="0.4">
      <c r="A9" s="95"/>
      <c r="B9" s="97"/>
      <c r="C9" s="78">
        <v>2028</v>
      </c>
      <c r="D9" s="24"/>
      <c r="E9" s="79" t="s">
        <v>44</v>
      </c>
      <c r="F9" s="41"/>
      <c r="G9" s="42"/>
      <c r="H9" s="80"/>
      <c r="I9" s="81"/>
      <c r="J9" s="39"/>
      <c r="K9" s="40"/>
      <c r="L9" s="22"/>
    </row>
    <row r="10" spans="1:12" ht="39.950000000000003" customHeight="1" x14ac:dyDescent="0.4">
      <c r="A10" s="95"/>
      <c r="B10" s="98"/>
      <c r="C10" s="78">
        <v>2029</v>
      </c>
      <c r="D10" s="44"/>
      <c r="E10" s="79" t="s">
        <v>44</v>
      </c>
      <c r="F10" s="35"/>
      <c r="G10" s="42"/>
      <c r="H10" s="47"/>
      <c r="I10" s="81"/>
      <c r="J10" s="39"/>
      <c r="K10" s="40"/>
      <c r="L10" s="22"/>
    </row>
    <row r="11" spans="1:12" ht="39.950000000000003" customHeight="1" x14ac:dyDescent="0.4">
      <c r="A11" s="95"/>
      <c r="B11" s="96"/>
      <c r="C11" s="83">
        <v>2025</v>
      </c>
      <c r="D11" s="24"/>
      <c r="E11" s="79" t="s">
        <v>44</v>
      </c>
      <c r="F11" s="47"/>
      <c r="G11" s="36"/>
      <c r="H11" s="47"/>
      <c r="I11" s="77"/>
      <c r="J11" s="39"/>
      <c r="K11" s="48"/>
      <c r="L11" s="22"/>
    </row>
    <row r="12" spans="1:12" ht="39.950000000000003" customHeight="1" x14ac:dyDescent="0.4">
      <c r="A12" s="95"/>
      <c r="B12" s="97"/>
      <c r="C12" s="78">
        <v>2026</v>
      </c>
      <c r="D12" s="44"/>
      <c r="E12" s="79" t="s">
        <v>44</v>
      </c>
      <c r="F12" s="35"/>
      <c r="G12" s="36"/>
      <c r="H12" s="80"/>
      <c r="I12" s="81"/>
      <c r="J12" s="39"/>
      <c r="K12" s="40"/>
      <c r="L12" s="22"/>
    </row>
    <row r="13" spans="1:12" ht="39.950000000000003" customHeight="1" x14ac:dyDescent="0.4">
      <c r="A13" s="95"/>
      <c r="B13" s="97"/>
      <c r="C13" s="83">
        <v>2027</v>
      </c>
      <c r="D13" s="44"/>
      <c r="E13" s="79" t="s">
        <v>44</v>
      </c>
      <c r="F13" s="35"/>
      <c r="G13" s="42"/>
      <c r="H13" s="80"/>
      <c r="I13" s="81"/>
      <c r="J13" s="39"/>
      <c r="K13" s="40"/>
      <c r="L13" s="22"/>
    </row>
    <row r="14" spans="1:12" ht="39.950000000000003" customHeight="1" x14ac:dyDescent="0.4">
      <c r="A14" s="95"/>
      <c r="B14" s="97"/>
      <c r="C14" s="78">
        <v>2028</v>
      </c>
      <c r="D14" s="44"/>
      <c r="E14" s="79" t="s">
        <v>44</v>
      </c>
      <c r="F14" s="35"/>
      <c r="G14" s="42"/>
      <c r="H14" s="80"/>
      <c r="I14" s="81"/>
      <c r="J14" s="39"/>
      <c r="K14" s="40"/>
      <c r="L14" s="22"/>
    </row>
    <row r="15" spans="1:12" ht="39.950000000000003" customHeight="1" x14ac:dyDescent="0.4">
      <c r="A15" s="95"/>
      <c r="B15" s="97"/>
      <c r="C15" s="83">
        <v>2029</v>
      </c>
      <c r="D15" s="44"/>
      <c r="E15" s="79" t="s">
        <v>44</v>
      </c>
      <c r="F15" s="35"/>
      <c r="G15" s="42"/>
      <c r="H15" s="80"/>
      <c r="I15" s="81"/>
      <c r="J15" s="39"/>
      <c r="K15" s="40"/>
      <c r="L15" s="22"/>
    </row>
    <row r="16" spans="1:12" ht="39.950000000000003" customHeight="1" x14ac:dyDescent="0.4">
      <c r="A16" s="95"/>
      <c r="B16" s="96"/>
      <c r="C16" s="83">
        <v>2025</v>
      </c>
      <c r="D16" s="24"/>
      <c r="E16" s="79" t="s">
        <v>44</v>
      </c>
      <c r="F16" s="47"/>
      <c r="G16" s="36"/>
      <c r="H16" s="47"/>
      <c r="I16" s="77"/>
      <c r="J16" s="39"/>
      <c r="K16" s="48"/>
      <c r="L16" s="22"/>
    </row>
    <row r="17" spans="1:12" ht="39.950000000000003" customHeight="1" x14ac:dyDescent="0.4">
      <c r="A17" s="95"/>
      <c r="B17" s="97"/>
      <c r="C17" s="78">
        <v>2026</v>
      </c>
      <c r="D17" s="44"/>
      <c r="E17" s="79" t="s">
        <v>44</v>
      </c>
      <c r="F17" s="35"/>
      <c r="G17" s="36"/>
      <c r="H17" s="80"/>
      <c r="I17" s="81"/>
      <c r="J17" s="39"/>
      <c r="K17" s="40"/>
      <c r="L17" s="22"/>
    </row>
    <row r="18" spans="1:12" ht="39.950000000000003" customHeight="1" x14ac:dyDescent="0.4">
      <c r="A18" s="95"/>
      <c r="B18" s="97"/>
      <c r="C18" s="78">
        <v>2027</v>
      </c>
      <c r="D18" s="44"/>
      <c r="E18" s="79" t="s">
        <v>44</v>
      </c>
      <c r="F18" s="35"/>
      <c r="G18" s="42"/>
      <c r="H18" s="80"/>
      <c r="I18" s="81"/>
      <c r="J18" s="39"/>
      <c r="K18" s="40"/>
      <c r="L18" s="22"/>
    </row>
    <row r="19" spans="1:12" ht="39.950000000000003" customHeight="1" x14ac:dyDescent="0.4">
      <c r="A19" s="95"/>
      <c r="B19" s="97"/>
      <c r="C19" s="78">
        <v>2028</v>
      </c>
      <c r="D19" s="44"/>
      <c r="E19" s="79" t="s">
        <v>44</v>
      </c>
      <c r="F19" s="35"/>
      <c r="G19" s="42"/>
      <c r="H19" s="80"/>
      <c r="I19" s="81"/>
      <c r="J19" s="39"/>
      <c r="K19" s="40"/>
      <c r="L19" s="22"/>
    </row>
    <row r="20" spans="1:12" ht="39.950000000000003" customHeight="1" thickBot="1" x14ac:dyDescent="0.45">
      <c r="A20" s="95"/>
      <c r="B20" s="97"/>
      <c r="C20" s="78">
        <v>2029</v>
      </c>
      <c r="D20" s="49"/>
      <c r="E20" s="84" t="s">
        <v>44</v>
      </c>
      <c r="F20" s="35"/>
      <c r="G20" s="51"/>
      <c r="H20" s="85"/>
      <c r="I20" s="81"/>
      <c r="J20" s="54"/>
      <c r="K20" s="55"/>
      <c r="L20" s="22"/>
    </row>
    <row r="21" spans="1:12" s="22" customFormat="1" ht="19.5" x14ac:dyDescent="0.4">
      <c r="A21" s="56"/>
      <c r="B21" s="57"/>
      <c r="C21" s="58"/>
      <c r="D21" s="59"/>
      <c r="E21" s="59"/>
      <c r="F21" s="60"/>
      <c r="G21" s="56"/>
      <c r="H21" s="60"/>
      <c r="I21" s="56"/>
      <c r="J21" s="57"/>
    </row>
    <row r="22" spans="1:12" ht="19.5" x14ac:dyDescent="0.4">
      <c r="B22" s="61"/>
      <c r="C22" s="62"/>
      <c r="F22" s="63"/>
      <c r="H22" s="64"/>
      <c r="J22" s="61"/>
    </row>
    <row r="23" spans="1:12" ht="19.5" x14ac:dyDescent="0.4">
      <c r="B23" s="61"/>
      <c r="C23" s="62"/>
      <c r="F23" s="63"/>
      <c r="J23" s="61"/>
    </row>
    <row r="24" spans="1:12" hidden="1" x14ac:dyDescent="0.4"/>
    <row r="25" spans="1:12" hidden="1" x14ac:dyDescent="0.4"/>
    <row r="26" spans="1:12" hidden="1" x14ac:dyDescent="0.4"/>
    <row r="27" spans="1:12" hidden="1" x14ac:dyDescent="0.4"/>
  </sheetData>
  <mergeCells count="6">
    <mergeCell ref="A3:B3"/>
    <mergeCell ref="C3:K3"/>
    <mergeCell ref="A6:A20"/>
    <mergeCell ref="B6:B10"/>
    <mergeCell ref="B11:B15"/>
    <mergeCell ref="B16:B20"/>
  </mergeCells>
  <phoneticPr fontId="1"/>
  <pageMargins left="0.7" right="0.7" top="0.75" bottom="0.75" header="0.3" footer="0.3"/>
  <pageSetup paperSize="8"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1F8C24-91F9-4D5B-8386-582D5CDFC21F}">
  <sheetPr>
    <tabColor rgb="FF92D050"/>
    <pageSetUpPr fitToPage="1"/>
  </sheetPr>
  <dimension ref="A1:M27"/>
  <sheetViews>
    <sheetView view="pageBreakPreview" zoomScale="70" zoomScaleNormal="69" zoomScaleSheetLayoutView="70" workbookViewId="0"/>
  </sheetViews>
  <sheetFormatPr defaultRowHeight="15.75" outlineLevelCol="1" x14ac:dyDescent="0.4"/>
  <cols>
    <col min="1" max="1" width="15.625" style="8" bestFit="1" customWidth="1"/>
    <col min="2" max="2" width="15.625" style="9" customWidth="1" outlineLevel="1"/>
    <col min="3" max="3" width="11.625" style="10" customWidth="1"/>
    <col min="4" max="4" width="13.875" style="10" customWidth="1"/>
    <col min="5" max="5" width="10.625" style="10" customWidth="1"/>
    <col min="6" max="6" width="20.875" style="8" customWidth="1" outlineLevel="1"/>
    <col min="7" max="7" width="40.625" style="8" customWidth="1"/>
    <col min="8" max="8" width="29.375" style="8" customWidth="1"/>
    <col min="9" max="9" width="50.625" style="8" customWidth="1"/>
    <col min="10" max="10" width="27.25" style="9" customWidth="1"/>
    <col min="11" max="11" width="48.625" style="8" customWidth="1"/>
    <col min="12" max="16384" width="9" style="8"/>
  </cols>
  <sheetData>
    <row r="1" spans="1:13" s="13" customFormat="1" ht="24.75" thickBot="1" x14ac:dyDescent="0.45">
      <c r="A1" s="11" t="s">
        <v>6</v>
      </c>
      <c r="B1" s="11"/>
      <c r="C1" s="12"/>
      <c r="D1" s="12"/>
      <c r="E1" s="11"/>
      <c r="F1" s="11"/>
      <c r="G1" s="11"/>
      <c r="H1" s="11"/>
      <c r="I1" s="11"/>
      <c r="J1" s="11"/>
      <c r="K1" s="109" t="s">
        <v>52</v>
      </c>
      <c r="L1" s="86"/>
      <c r="M1" s="11"/>
    </row>
    <row r="2" spans="1:13" s="13" customFormat="1" ht="24" x14ac:dyDescent="0.4">
      <c r="A2" s="12" t="s">
        <v>1</v>
      </c>
      <c r="B2" s="11" t="s">
        <v>7</v>
      </c>
      <c r="C2" s="12"/>
      <c r="D2" s="12"/>
      <c r="E2" s="11"/>
      <c r="F2" s="11"/>
      <c r="G2" s="11"/>
      <c r="H2" s="11"/>
      <c r="I2" s="11"/>
      <c r="J2" s="11"/>
      <c r="K2" s="11"/>
      <c r="L2" s="11"/>
      <c r="M2" s="11"/>
    </row>
    <row r="3" spans="1:13" s="13" customFormat="1" ht="124.5" customHeight="1" x14ac:dyDescent="0.4">
      <c r="A3" s="99" t="s">
        <v>27</v>
      </c>
      <c r="B3" s="100"/>
      <c r="C3" s="101"/>
      <c r="D3" s="102"/>
      <c r="E3" s="102"/>
      <c r="F3" s="102"/>
      <c r="G3" s="102"/>
      <c r="H3" s="102"/>
      <c r="I3" s="102"/>
      <c r="J3" s="102"/>
      <c r="K3" s="103"/>
      <c r="L3" s="11"/>
    </row>
    <row r="4" spans="1:13" s="13" customFormat="1" ht="18.75" customHeight="1" thickBot="1" x14ac:dyDescent="0.45">
      <c r="A4" s="12"/>
      <c r="B4" s="11"/>
      <c r="C4" s="11"/>
      <c r="D4" s="12"/>
      <c r="E4" s="12"/>
      <c r="F4" s="11"/>
      <c r="G4" s="11"/>
      <c r="H4" s="11"/>
      <c r="I4" s="11"/>
      <c r="J4" s="11"/>
      <c r="K4" s="11"/>
      <c r="L4" s="11"/>
    </row>
    <row r="5" spans="1:13" s="73" customFormat="1" ht="39.75" thickBot="1" x14ac:dyDescent="0.45">
      <c r="A5" s="65" t="s">
        <v>20</v>
      </c>
      <c r="B5" s="66" t="s">
        <v>21</v>
      </c>
      <c r="C5" s="67" t="s">
        <v>15</v>
      </c>
      <c r="D5" s="68" t="s">
        <v>42</v>
      </c>
      <c r="E5" s="69" t="s">
        <v>34</v>
      </c>
      <c r="F5" s="69" t="s">
        <v>30</v>
      </c>
      <c r="G5" s="70" t="s">
        <v>31</v>
      </c>
      <c r="H5" s="69" t="s">
        <v>28</v>
      </c>
      <c r="I5" s="71" t="s">
        <v>35</v>
      </c>
      <c r="J5" s="66" t="s">
        <v>11</v>
      </c>
      <c r="K5" s="69" t="s">
        <v>36</v>
      </c>
      <c r="L5" s="72"/>
    </row>
    <row r="6" spans="1:13" ht="39.950000000000003" customHeight="1" thickTop="1" x14ac:dyDescent="0.4">
      <c r="A6" s="104" t="s">
        <v>12</v>
      </c>
      <c r="B6" s="96"/>
      <c r="C6" s="74">
        <v>2025</v>
      </c>
      <c r="D6" s="24"/>
      <c r="E6" s="75" t="s">
        <v>33</v>
      </c>
      <c r="F6" s="27"/>
      <c r="G6" s="28"/>
      <c r="H6" s="76"/>
      <c r="I6" s="77"/>
      <c r="J6" s="31"/>
      <c r="K6" s="32"/>
      <c r="L6" s="22"/>
    </row>
    <row r="7" spans="1:13" ht="39.950000000000003" customHeight="1" x14ac:dyDescent="0.4">
      <c r="A7" s="95"/>
      <c r="B7" s="97"/>
      <c r="C7" s="78">
        <v>2026</v>
      </c>
      <c r="D7" s="24"/>
      <c r="E7" s="79" t="s">
        <v>33</v>
      </c>
      <c r="F7" s="35"/>
      <c r="G7" s="36"/>
      <c r="H7" s="80"/>
      <c r="I7" s="81"/>
      <c r="J7" s="39"/>
      <c r="K7" s="40"/>
      <c r="L7" s="22"/>
    </row>
    <row r="8" spans="1:13" ht="39.950000000000003" customHeight="1" x14ac:dyDescent="0.4">
      <c r="A8" s="95"/>
      <c r="B8" s="97"/>
      <c r="C8" s="78">
        <v>2027</v>
      </c>
      <c r="D8" s="24"/>
      <c r="E8" s="79" t="s">
        <v>33</v>
      </c>
      <c r="F8" s="41"/>
      <c r="G8" s="42"/>
      <c r="H8" s="80"/>
      <c r="I8" s="82"/>
      <c r="J8" s="43"/>
      <c r="K8" s="40"/>
      <c r="L8" s="22"/>
    </row>
    <row r="9" spans="1:13" ht="39.950000000000003" customHeight="1" x14ac:dyDescent="0.4">
      <c r="A9" s="95"/>
      <c r="B9" s="97"/>
      <c r="C9" s="78">
        <v>2028</v>
      </c>
      <c r="D9" s="24"/>
      <c r="E9" s="79" t="s">
        <v>43</v>
      </c>
      <c r="F9" s="41"/>
      <c r="G9" s="42"/>
      <c r="H9" s="80"/>
      <c r="I9" s="81"/>
      <c r="J9" s="39"/>
      <c r="K9" s="40"/>
      <c r="L9" s="22"/>
    </row>
    <row r="10" spans="1:13" ht="39.950000000000003" customHeight="1" x14ac:dyDescent="0.4">
      <c r="A10" s="95"/>
      <c r="B10" s="98"/>
      <c r="C10" s="78">
        <v>2029</v>
      </c>
      <c r="D10" s="44"/>
      <c r="E10" s="79" t="s">
        <v>43</v>
      </c>
      <c r="F10" s="35"/>
      <c r="G10" s="42"/>
      <c r="H10" s="47"/>
      <c r="I10" s="81"/>
      <c r="J10" s="39"/>
      <c r="K10" s="40"/>
      <c r="L10" s="22"/>
    </row>
    <row r="11" spans="1:13" ht="39.950000000000003" customHeight="1" x14ac:dyDescent="0.4">
      <c r="A11" s="95"/>
      <c r="B11" s="96"/>
      <c r="C11" s="83">
        <v>2025</v>
      </c>
      <c r="D11" s="24"/>
      <c r="E11" s="79" t="s">
        <v>43</v>
      </c>
      <c r="F11" s="47"/>
      <c r="G11" s="36"/>
      <c r="H11" s="47"/>
      <c r="I11" s="77"/>
      <c r="J11" s="39"/>
      <c r="K11" s="48"/>
      <c r="L11" s="22"/>
    </row>
    <row r="12" spans="1:13" ht="39.950000000000003" customHeight="1" x14ac:dyDescent="0.4">
      <c r="A12" s="95"/>
      <c r="B12" s="97"/>
      <c r="C12" s="78">
        <v>2026</v>
      </c>
      <c r="D12" s="44"/>
      <c r="E12" s="79" t="s">
        <v>43</v>
      </c>
      <c r="F12" s="35"/>
      <c r="G12" s="36"/>
      <c r="H12" s="80"/>
      <c r="I12" s="81"/>
      <c r="J12" s="39"/>
      <c r="K12" s="40"/>
      <c r="L12" s="22"/>
    </row>
    <row r="13" spans="1:13" ht="39.950000000000003" customHeight="1" x14ac:dyDescent="0.4">
      <c r="A13" s="95"/>
      <c r="B13" s="97"/>
      <c r="C13" s="83">
        <v>2027</v>
      </c>
      <c r="D13" s="44"/>
      <c r="E13" s="79" t="s">
        <v>43</v>
      </c>
      <c r="F13" s="35"/>
      <c r="G13" s="42"/>
      <c r="H13" s="80"/>
      <c r="I13" s="81"/>
      <c r="J13" s="39"/>
      <c r="K13" s="40"/>
      <c r="L13" s="22"/>
    </row>
    <row r="14" spans="1:13" ht="39.950000000000003" customHeight="1" x14ac:dyDescent="0.4">
      <c r="A14" s="95"/>
      <c r="B14" s="97"/>
      <c r="C14" s="78">
        <v>2028</v>
      </c>
      <c r="D14" s="44"/>
      <c r="E14" s="79" t="s">
        <v>43</v>
      </c>
      <c r="F14" s="35"/>
      <c r="G14" s="42"/>
      <c r="H14" s="80"/>
      <c r="I14" s="81"/>
      <c r="J14" s="39"/>
      <c r="K14" s="40"/>
      <c r="L14" s="22"/>
    </row>
    <row r="15" spans="1:13" ht="39.950000000000003" customHeight="1" x14ac:dyDescent="0.4">
      <c r="A15" s="95"/>
      <c r="B15" s="97"/>
      <c r="C15" s="83">
        <v>2029</v>
      </c>
      <c r="D15" s="44"/>
      <c r="E15" s="79" t="s">
        <v>43</v>
      </c>
      <c r="F15" s="35"/>
      <c r="G15" s="42"/>
      <c r="H15" s="80"/>
      <c r="I15" s="81"/>
      <c r="J15" s="39"/>
      <c r="K15" s="40"/>
      <c r="L15" s="22"/>
    </row>
    <row r="16" spans="1:13" ht="39.950000000000003" customHeight="1" x14ac:dyDescent="0.4">
      <c r="A16" s="95"/>
      <c r="B16" s="96"/>
      <c r="C16" s="83">
        <v>2025</v>
      </c>
      <c r="D16" s="24"/>
      <c r="E16" s="79" t="s">
        <v>43</v>
      </c>
      <c r="F16" s="47"/>
      <c r="G16" s="36"/>
      <c r="H16" s="47"/>
      <c r="I16" s="77"/>
      <c r="J16" s="39"/>
      <c r="K16" s="48"/>
      <c r="L16" s="22"/>
    </row>
    <row r="17" spans="1:12" ht="39.950000000000003" customHeight="1" x14ac:dyDescent="0.4">
      <c r="A17" s="95"/>
      <c r="B17" s="97"/>
      <c r="C17" s="78">
        <v>2026</v>
      </c>
      <c r="D17" s="44"/>
      <c r="E17" s="79" t="s">
        <v>43</v>
      </c>
      <c r="F17" s="35"/>
      <c r="G17" s="36"/>
      <c r="H17" s="80"/>
      <c r="I17" s="81"/>
      <c r="J17" s="39"/>
      <c r="K17" s="40"/>
      <c r="L17" s="22"/>
    </row>
    <row r="18" spans="1:12" ht="39.950000000000003" customHeight="1" x14ac:dyDescent="0.4">
      <c r="A18" s="95"/>
      <c r="B18" s="97"/>
      <c r="C18" s="78">
        <v>2027</v>
      </c>
      <c r="D18" s="44"/>
      <c r="E18" s="79" t="s">
        <v>43</v>
      </c>
      <c r="F18" s="35"/>
      <c r="G18" s="42"/>
      <c r="H18" s="80"/>
      <c r="I18" s="81"/>
      <c r="J18" s="39"/>
      <c r="K18" s="40"/>
      <c r="L18" s="22"/>
    </row>
    <row r="19" spans="1:12" ht="39.950000000000003" customHeight="1" x14ac:dyDescent="0.4">
      <c r="A19" s="95"/>
      <c r="B19" s="97"/>
      <c r="C19" s="78">
        <v>2028</v>
      </c>
      <c r="D19" s="44"/>
      <c r="E19" s="79" t="s">
        <v>43</v>
      </c>
      <c r="F19" s="35"/>
      <c r="G19" s="42"/>
      <c r="H19" s="80"/>
      <c r="I19" s="81"/>
      <c r="J19" s="39"/>
      <c r="K19" s="40"/>
      <c r="L19" s="22"/>
    </row>
    <row r="20" spans="1:12" ht="39.950000000000003" customHeight="1" thickBot="1" x14ac:dyDescent="0.45">
      <c r="A20" s="105"/>
      <c r="B20" s="97"/>
      <c r="C20" s="78">
        <v>2029</v>
      </c>
      <c r="D20" s="49"/>
      <c r="E20" s="84" t="s">
        <v>43</v>
      </c>
      <c r="F20" s="35"/>
      <c r="G20" s="51"/>
      <c r="H20" s="85"/>
      <c r="I20" s="81"/>
      <c r="J20" s="54"/>
      <c r="K20" s="55"/>
      <c r="L20" s="22"/>
    </row>
    <row r="21" spans="1:12" s="22" customFormat="1" ht="19.5" x14ac:dyDescent="0.4">
      <c r="A21" s="56"/>
      <c r="B21" s="57"/>
      <c r="C21" s="58"/>
      <c r="D21" s="59"/>
      <c r="E21" s="59"/>
      <c r="F21" s="60"/>
      <c r="G21" s="56"/>
      <c r="H21" s="60"/>
      <c r="I21" s="56"/>
      <c r="J21" s="57"/>
    </row>
    <row r="22" spans="1:12" ht="19.5" x14ac:dyDescent="0.4">
      <c r="B22" s="61"/>
      <c r="C22" s="62"/>
      <c r="F22" s="63"/>
      <c r="H22" s="64"/>
      <c r="J22" s="61"/>
    </row>
    <row r="23" spans="1:12" ht="19.5" x14ac:dyDescent="0.4">
      <c r="B23" s="61"/>
      <c r="C23" s="62"/>
      <c r="F23" s="63"/>
      <c r="J23" s="61"/>
    </row>
    <row r="24" spans="1:12" hidden="1" x14ac:dyDescent="0.4"/>
    <row r="25" spans="1:12" hidden="1" x14ac:dyDescent="0.4"/>
    <row r="26" spans="1:12" hidden="1" x14ac:dyDescent="0.4"/>
    <row r="27" spans="1:12" hidden="1" x14ac:dyDescent="0.4"/>
  </sheetData>
  <mergeCells count="6">
    <mergeCell ref="A3:B3"/>
    <mergeCell ref="C3:K3"/>
    <mergeCell ref="A6:A20"/>
    <mergeCell ref="B6:B10"/>
    <mergeCell ref="B11:B15"/>
    <mergeCell ref="B16:B20"/>
  </mergeCells>
  <phoneticPr fontId="1"/>
  <pageMargins left="0.7" right="0.7" top="0.75" bottom="0.75" header="0.3" footer="0.3"/>
  <pageSetup paperSize="8" scale="6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F1E173-36BE-452D-ADD2-736D99C27E5E}">
  <sheetPr>
    <tabColor rgb="FF92D050"/>
    <pageSetUpPr fitToPage="1"/>
  </sheetPr>
  <dimension ref="A1:M27"/>
  <sheetViews>
    <sheetView view="pageBreakPreview" zoomScale="70" zoomScaleNormal="69" zoomScaleSheetLayoutView="70" workbookViewId="0"/>
  </sheetViews>
  <sheetFormatPr defaultRowHeight="15.75" outlineLevelCol="1" x14ac:dyDescent="0.4"/>
  <cols>
    <col min="1" max="1" width="15.625" style="8" bestFit="1" customWidth="1"/>
    <col min="2" max="2" width="15.625" style="9" customWidth="1" outlineLevel="1"/>
    <col min="3" max="3" width="11.625" style="10" customWidth="1"/>
    <col min="4" max="4" width="13.875" style="10" customWidth="1"/>
    <col min="5" max="5" width="10.625" style="10" customWidth="1"/>
    <col min="6" max="6" width="20.875" style="8" customWidth="1" outlineLevel="1"/>
    <col min="7" max="7" width="40.625" style="8" customWidth="1"/>
    <col min="8" max="8" width="29.375" style="8" customWidth="1"/>
    <col min="9" max="9" width="50.625" style="8" customWidth="1"/>
    <col min="10" max="10" width="26.5" style="9" customWidth="1"/>
    <col min="11" max="11" width="48.625" style="8" customWidth="1"/>
    <col min="12" max="16384" width="9" style="8"/>
  </cols>
  <sheetData>
    <row r="1" spans="1:13" s="13" customFormat="1" ht="24.75" thickBot="1" x14ac:dyDescent="0.45">
      <c r="A1" s="11" t="s">
        <v>6</v>
      </c>
      <c r="B1" s="11"/>
      <c r="C1" s="11"/>
      <c r="D1" s="12"/>
      <c r="E1" s="11"/>
      <c r="F1" s="11"/>
      <c r="G1" s="11"/>
      <c r="H1" s="11"/>
      <c r="I1" s="11"/>
      <c r="J1" s="11"/>
      <c r="K1" s="109" t="s">
        <v>52</v>
      </c>
      <c r="L1" s="86"/>
      <c r="M1" s="11"/>
    </row>
    <row r="2" spans="1:13" s="13" customFormat="1" ht="24" x14ac:dyDescent="0.4">
      <c r="A2" s="12" t="s">
        <v>1</v>
      </c>
      <c r="B2" s="11" t="s">
        <v>9</v>
      </c>
      <c r="C2" s="11"/>
      <c r="D2" s="12"/>
      <c r="E2" s="11"/>
      <c r="F2" s="11"/>
      <c r="G2" s="11"/>
      <c r="H2" s="11"/>
      <c r="I2" s="11"/>
      <c r="J2" s="11"/>
      <c r="K2" s="11"/>
      <c r="L2" s="11"/>
      <c r="M2" s="11"/>
    </row>
    <row r="3" spans="1:13" s="13" customFormat="1" ht="124.5" customHeight="1" x14ac:dyDescent="0.4">
      <c r="A3" s="99" t="s">
        <v>27</v>
      </c>
      <c r="B3" s="100"/>
      <c r="C3" s="101"/>
      <c r="D3" s="102"/>
      <c r="E3" s="102"/>
      <c r="F3" s="102"/>
      <c r="G3" s="102"/>
      <c r="H3" s="102"/>
      <c r="I3" s="102"/>
      <c r="J3" s="102"/>
      <c r="K3" s="103"/>
      <c r="L3" s="11"/>
    </row>
    <row r="4" spans="1:13" s="13" customFormat="1" ht="18.75" customHeight="1" thickBot="1" x14ac:dyDescent="0.45">
      <c r="A4" s="12"/>
      <c r="B4" s="11"/>
      <c r="C4" s="11"/>
      <c r="D4" s="12"/>
      <c r="E4" s="12"/>
      <c r="F4" s="11"/>
      <c r="G4" s="11"/>
      <c r="H4" s="11"/>
      <c r="I4" s="11"/>
      <c r="J4" s="11"/>
      <c r="K4" s="11"/>
      <c r="L4" s="11"/>
    </row>
    <row r="5" spans="1:13" s="73" customFormat="1" ht="39.75" thickBot="1" x14ac:dyDescent="0.45">
      <c r="A5" s="65" t="s">
        <v>20</v>
      </c>
      <c r="B5" s="66" t="s">
        <v>21</v>
      </c>
      <c r="C5" s="67" t="s">
        <v>15</v>
      </c>
      <c r="D5" s="68" t="s">
        <v>42</v>
      </c>
      <c r="E5" s="69" t="s">
        <v>34</v>
      </c>
      <c r="F5" s="69" t="s">
        <v>30</v>
      </c>
      <c r="G5" s="70" t="s">
        <v>31</v>
      </c>
      <c r="H5" s="69" t="s">
        <v>28</v>
      </c>
      <c r="I5" s="71" t="s">
        <v>35</v>
      </c>
      <c r="J5" s="66" t="s">
        <v>11</v>
      </c>
      <c r="K5" s="69" t="s">
        <v>36</v>
      </c>
      <c r="L5" s="72"/>
    </row>
    <row r="6" spans="1:13" ht="39.950000000000003" customHeight="1" thickTop="1" x14ac:dyDescent="0.4">
      <c r="A6" s="104" t="s">
        <v>13</v>
      </c>
      <c r="B6" s="96"/>
      <c r="C6" s="74">
        <v>2025</v>
      </c>
      <c r="D6" s="24"/>
      <c r="E6" s="75" t="s">
        <v>33</v>
      </c>
      <c r="F6" s="27"/>
      <c r="G6" s="28"/>
      <c r="H6" s="76"/>
      <c r="I6" s="77"/>
      <c r="J6" s="31"/>
      <c r="K6" s="32"/>
      <c r="L6" s="22"/>
    </row>
    <row r="7" spans="1:13" ht="39.950000000000003" customHeight="1" x14ac:dyDescent="0.4">
      <c r="A7" s="95"/>
      <c r="B7" s="97"/>
      <c r="C7" s="78">
        <v>2026</v>
      </c>
      <c r="D7" s="24"/>
      <c r="E7" s="79" t="s">
        <v>33</v>
      </c>
      <c r="F7" s="35"/>
      <c r="G7" s="36"/>
      <c r="H7" s="80"/>
      <c r="I7" s="81"/>
      <c r="J7" s="39"/>
      <c r="K7" s="40"/>
      <c r="L7" s="22"/>
    </row>
    <row r="8" spans="1:13" ht="39.950000000000003" customHeight="1" x14ac:dyDescent="0.4">
      <c r="A8" s="95"/>
      <c r="B8" s="97"/>
      <c r="C8" s="78">
        <v>2027</v>
      </c>
      <c r="D8" s="24"/>
      <c r="E8" s="79" t="s">
        <v>33</v>
      </c>
      <c r="F8" s="41"/>
      <c r="G8" s="42"/>
      <c r="H8" s="80"/>
      <c r="I8" s="82"/>
      <c r="J8" s="43"/>
      <c r="K8" s="40"/>
      <c r="L8" s="22"/>
    </row>
    <row r="9" spans="1:13" ht="39.950000000000003" customHeight="1" x14ac:dyDescent="0.4">
      <c r="A9" s="95"/>
      <c r="B9" s="97"/>
      <c r="C9" s="78">
        <v>2028</v>
      </c>
      <c r="D9" s="24"/>
      <c r="E9" s="79" t="s">
        <v>43</v>
      </c>
      <c r="F9" s="41"/>
      <c r="G9" s="42"/>
      <c r="H9" s="80"/>
      <c r="I9" s="81"/>
      <c r="J9" s="39"/>
      <c r="K9" s="40"/>
      <c r="L9" s="22"/>
    </row>
    <row r="10" spans="1:13" ht="39.950000000000003" customHeight="1" x14ac:dyDescent="0.4">
      <c r="A10" s="95"/>
      <c r="B10" s="98"/>
      <c r="C10" s="78">
        <v>2029</v>
      </c>
      <c r="D10" s="44"/>
      <c r="E10" s="79" t="s">
        <v>43</v>
      </c>
      <c r="F10" s="35"/>
      <c r="G10" s="42"/>
      <c r="H10" s="47"/>
      <c r="I10" s="81"/>
      <c r="J10" s="39"/>
      <c r="K10" s="40"/>
      <c r="L10" s="22"/>
    </row>
    <row r="11" spans="1:13" ht="39.950000000000003" customHeight="1" x14ac:dyDescent="0.4">
      <c r="A11" s="95"/>
      <c r="B11" s="96"/>
      <c r="C11" s="83">
        <v>2025</v>
      </c>
      <c r="D11" s="24"/>
      <c r="E11" s="79" t="s">
        <v>43</v>
      </c>
      <c r="F11" s="47"/>
      <c r="G11" s="36"/>
      <c r="H11" s="47"/>
      <c r="I11" s="77"/>
      <c r="J11" s="39"/>
      <c r="K11" s="48"/>
      <c r="L11" s="22"/>
    </row>
    <row r="12" spans="1:13" ht="39.950000000000003" customHeight="1" x14ac:dyDescent="0.4">
      <c r="A12" s="95"/>
      <c r="B12" s="97"/>
      <c r="C12" s="78">
        <v>2026</v>
      </c>
      <c r="D12" s="44"/>
      <c r="E12" s="79" t="s">
        <v>43</v>
      </c>
      <c r="F12" s="35"/>
      <c r="G12" s="36"/>
      <c r="H12" s="80"/>
      <c r="I12" s="81"/>
      <c r="J12" s="39"/>
      <c r="K12" s="40"/>
      <c r="L12" s="22"/>
    </row>
    <row r="13" spans="1:13" ht="39.950000000000003" customHeight="1" x14ac:dyDescent="0.4">
      <c r="A13" s="95"/>
      <c r="B13" s="97"/>
      <c r="C13" s="83">
        <v>2027</v>
      </c>
      <c r="D13" s="44"/>
      <c r="E13" s="79" t="s">
        <v>43</v>
      </c>
      <c r="F13" s="35"/>
      <c r="G13" s="42"/>
      <c r="H13" s="80"/>
      <c r="I13" s="81"/>
      <c r="J13" s="39"/>
      <c r="K13" s="40"/>
      <c r="L13" s="22"/>
    </row>
    <row r="14" spans="1:13" ht="39.950000000000003" customHeight="1" x14ac:dyDescent="0.4">
      <c r="A14" s="95"/>
      <c r="B14" s="97"/>
      <c r="C14" s="78">
        <v>2028</v>
      </c>
      <c r="D14" s="44"/>
      <c r="E14" s="79" t="s">
        <v>43</v>
      </c>
      <c r="F14" s="35"/>
      <c r="G14" s="42"/>
      <c r="H14" s="80"/>
      <c r="I14" s="81"/>
      <c r="J14" s="39"/>
      <c r="K14" s="40"/>
      <c r="L14" s="22"/>
    </row>
    <row r="15" spans="1:13" ht="39.950000000000003" customHeight="1" x14ac:dyDescent="0.4">
      <c r="A15" s="95"/>
      <c r="B15" s="97"/>
      <c r="C15" s="83">
        <v>2029</v>
      </c>
      <c r="D15" s="44"/>
      <c r="E15" s="79" t="s">
        <v>43</v>
      </c>
      <c r="F15" s="35"/>
      <c r="G15" s="42"/>
      <c r="H15" s="80"/>
      <c r="I15" s="81"/>
      <c r="J15" s="39"/>
      <c r="K15" s="40"/>
      <c r="L15" s="22"/>
    </row>
    <row r="16" spans="1:13" ht="39.950000000000003" customHeight="1" x14ac:dyDescent="0.4">
      <c r="A16" s="95"/>
      <c r="B16" s="96"/>
      <c r="C16" s="83">
        <v>2025</v>
      </c>
      <c r="D16" s="24"/>
      <c r="E16" s="79" t="s">
        <v>43</v>
      </c>
      <c r="F16" s="47"/>
      <c r="G16" s="36"/>
      <c r="H16" s="47"/>
      <c r="I16" s="77"/>
      <c r="J16" s="39"/>
      <c r="K16" s="48"/>
      <c r="L16" s="22"/>
    </row>
    <row r="17" spans="1:12" ht="39.950000000000003" customHeight="1" x14ac:dyDescent="0.4">
      <c r="A17" s="95"/>
      <c r="B17" s="97"/>
      <c r="C17" s="78">
        <v>2026</v>
      </c>
      <c r="D17" s="44"/>
      <c r="E17" s="79" t="s">
        <v>43</v>
      </c>
      <c r="F17" s="35"/>
      <c r="G17" s="36"/>
      <c r="H17" s="80"/>
      <c r="I17" s="81"/>
      <c r="J17" s="39"/>
      <c r="K17" s="40"/>
      <c r="L17" s="22"/>
    </row>
    <row r="18" spans="1:12" ht="39.950000000000003" customHeight="1" x14ac:dyDescent="0.4">
      <c r="A18" s="95"/>
      <c r="B18" s="97"/>
      <c r="C18" s="78">
        <v>2027</v>
      </c>
      <c r="D18" s="44"/>
      <c r="E18" s="79" t="s">
        <v>43</v>
      </c>
      <c r="F18" s="35"/>
      <c r="G18" s="42"/>
      <c r="H18" s="80"/>
      <c r="I18" s="81"/>
      <c r="J18" s="39"/>
      <c r="K18" s="40"/>
      <c r="L18" s="22"/>
    </row>
    <row r="19" spans="1:12" ht="39.950000000000003" customHeight="1" x14ac:dyDescent="0.4">
      <c r="A19" s="95"/>
      <c r="B19" s="97"/>
      <c r="C19" s="78">
        <v>2028</v>
      </c>
      <c r="D19" s="44"/>
      <c r="E19" s="79" t="s">
        <v>43</v>
      </c>
      <c r="F19" s="35"/>
      <c r="G19" s="42"/>
      <c r="H19" s="80"/>
      <c r="I19" s="81"/>
      <c r="J19" s="39"/>
      <c r="K19" s="40"/>
      <c r="L19" s="22"/>
    </row>
    <row r="20" spans="1:12" ht="39.950000000000003" customHeight="1" thickBot="1" x14ac:dyDescent="0.45">
      <c r="A20" s="105"/>
      <c r="B20" s="97"/>
      <c r="C20" s="78">
        <v>2029</v>
      </c>
      <c r="D20" s="49"/>
      <c r="E20" s="84" t="s">
        <v>43</v>
      </c>
      <c r="F20" s="35"/>
      <c r="G20" s="51"/>
      <c r="H20" s="85"/>
      <c r="I20" s="81"/>
      <c r="J20" s="54"/>
      <c r="K20" s="55"/>
      <c r="L20" s="22"/>
    </row>
    <row r="21" spans="1:12" s="22" customFormat="1" ht="19.5" x14ac:dyDescent="0.4">
      <c r="A21" s="56"/>
      <c r="B21" s="57"/>
      <c r="C21" s="58"/>
      <c r="D21" s="59"/>
      <c r="E21" s="59"/>
      <c r="F21" s="60"/>
      <c r="G21" s="56"/>
      <c r="H21" s="60"/>
      <c r="I21" s="56"/>
      <c r="J21" s="57"/>
    </row>
    <row r="22" spans="1:12" ht="19.5" x14ac:dyDescent="0.4">
      <c r="B22" s="61"/>
      <c r="C22" s="62"/>
      <c r="F22" s="63"/>
      <c r="H22" s="64"/>
      <c r="J22" s="61"/>
    </row>
    <row r="23" spans="1:12" ht="19.5" x14ac:dyDescent="0.4">
      <c r="B23" s="61"/>
      <c r="C23" s="62"/>
      <c r="F23" s="63"/>
      <c r="J23" s="61"/>
    </row>
    <row r="24" spans="1:12" hidden="1" x14ac:dyDescent="0.4"/>
    <row r="25" spans="1:12" hidden="1" x14ac:dyDescent="0.4"/>
    <row r="26" spans="1:12" hidden="1" x14ac:dyDescent="0.4"/>
    <row r="27" spans="1:12" hidden="1" x14ac:dyDescent="0.4"/>
  </sheetData>
  <mergeCells count="6">
    <mergeCell ref="A3:B3"/>
    <mergeCell ref="C3:K3"/>
    <mergeCell ref="A6:A20"/>
    <mergeCell ref="B6:B10"/>
    <mergeCell ref="B11:B15"/>
    <mergeCell ref="B16:B20"/>
  </mergeCells>
  <phoneticPr fontId="1"/>
  <pageMargins left="0.7" right="0.7" top="0.75" bottom="0.75" header="0.3" footer="0.3"/>
  <pageSetup paperSize="8" scale="6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2D132A-0765-48B2-BD44-BDCDA1C13816}">
  <sheetPr>
    <tabColor rgb="FF92D050"/>
    <pageSetUpPr fitToPage="1"/>
  </sheetPr>
  <dimension ref="A1:M27"/>
  <sheetViews>
    <sheetView view="pageBreakPreview" zoomScale="70" zoomScaleNormal="69" zoomScaleSheetLayoutView="70" workbookViewId="0"/>
  </sheetViews>
  <sheetFormatPr defaultRowHeight="15.75" outlineLevelCol="1" x14ac:dyDescent="0.4"/>
  <cols>
    <col min="1" max="1" width="15.625" style="8" bestFit="1" customWidth="1"/>
    <col min="2" max="2" width="15.625" style="9" customWidth="1" outlineLevel="1"/>
    <col min="3" max="3" width="11.625" style="10" customWidth="1"/>
    <col min="4" max="4" width="13.875" style="10" customWidth="1"/>
    <col min="5" max="5" width="10.625" style="10" customWidth="1"/>
    <col min="6" max="6" width="20.875" style="8" customWidth="1" outlineLevel="1"/>
    <col min="7" max="7" width="40.625" style="8" customWidth="1"/>
    <col min="8" max="8" width="29.375" style="8" customWidth="1"/>
    <col min="9" max="9" width="50.625" style="8" customWidth="1"/>
    <col min="10" max="10" width="27.5" style="9" customWidth="1"/>
    <col min="11" max="11" width="48.625" style="8" customWidth="1"/>
    <col min="12" max="16384" width="9" style="8"/>
  </cols>
  <sheetData>
    <row r="1" spans="1:13" s="13" customFormat="1" ht="24.75" thickBot="1" x14ac:dyDescent="0.45">
      <c r="A1" s="11" t="s">
        <v>2</v>
      </c>
      <c r="B1" s="11"/>
      <c r="C1" s="11"/>
      <c r="D1" s="12"/>
      <c r="E1" s="11"/>
      <c r="F1" s="11"/>
      <c r="G1" s="11"/>
      <c r="H1" s="11"/>
      <c r="I1" s="11"/>
      <c r="J1" s="11"/>
      <c r="K1" s="109" t="s">
        <v>52</v>
      </c>
      <c r="L1" s="86"/>
      <c r="M1" s="11"/>
    </row>
    <row r="2" spans="1:13" s="13" customFormat="1" ht="24" x14ac:dyDescent="0.4">
      <c r="A2" s="12" t="s">
        <v>1</v>
      </c>
      <c r="B2" s="11" t="s">
        <v>10</v>
      </c>
      <c r="C2" s="11"/>
      <c r="D2" s="12"/>
      <c r="E2" s="11"/>
      <c r="F2" s="11"/>
      <c r="G2" s="11"/>
      <c r="H2" s="11"/>
      <c r="I2" s="11"/>
      <c r="J2" s="11"/>
      <c r="K2" s="11"/>
      <c r="L2" s="11"/>
      <c r="M2" s="11"/>
    </row>
    <row r="3" spans="1:13" s="13" customFormat="1" ht="124.5" customHeight="1" x14ac:dyDescent="0.4">
      <c r="A3" s="99" t="s">
        <v>27</v>
      </c>
      <c r="B3" s="100"/>
      <c r="C3" s="101"/>
      <c r="D3" s="102"/>
      <c r="E3" s="102"/>
      <c r="F3" s="102"/>
      <c r="G3" s="102"/>
      <c r="H3" s="102"/>
      <c r="I3" s="102"/>
      <c r="J3" s="102"/>
      <c r="K3" s="103"/>
      <c r="L3" s="11"/>
    </row>
    <row r="4" spans="1:13" s="13" customFormat="1" ht="18.75" customHeight="1" thickBot="1" x14ac:dyDescent="0.45">
      <c r="A4" s="12"/>
      <c r="B4" s="11"/>
      <c r="C4" s="11"/>
      <c r="D4" s="12"/>
      <c r="E4" s="12"/>
      <c r="F4" s="11"/>
      <c r="G4" s="11"/>
      <c r="H4" s="11"/>
      <c r="I4" s="11"/>
      <c r="J4" s="11"/>
      <c r="K4" s="11"/>
      <c r="L4" s="11"/>
    </row>
    <row r="5" spans="1:13" s="73" customFormat="1" ht="39.75" thickBot="1" x14ac:dyDescent="0.45">
      <c r="A5" s="65" t="s">
        <v>20</v>
      </c>
      <c r="B5" s="66" t="s">
        <v>21</v>
      </c>
      <c r="C5" s="67" t="s">
        <v>15</v>
      </c>
      <c r="D5" s="68" t="s">
        <v>42</v>
      </c>
      <c r="E5" s="69" t="s">
        <v>34</v>
      </c>
      <c r="F5" s="69" t="s">
        <v>30</v>
      </c>
      <c r="G5" s="70" t="s">
        <v>31</v>
      </c>
      <c r="H5" s="69" t="s">
        <v>28</v>
      </c>
      <c r="I5" s="71" t="s">
        <v>35</v>
      </c>
      <c r="J5" s="66" t="s">
        <v>11</v>
      </c>
      <c r="K5" s="69" t="s">
        <v>36</v>
      </c>
      <c r="L5" s="72"/>
    </row>
    <row r="6" spans="1:13" ht="39.950000000000003" customHeight="1" thickTop="1" x14ac:dyDescent="0.4">
      <c r="A6" s="104" t="s">
        <v>14</v>
      </c>
      <c r="B6" s="96"/>
      <c r="C6" s="74">
        <v>2025</v>
      </c>
      <c r="D6" s="24"/>
      <c r="E6" s="75" t="s">
        <v>33</v>
      </c>
      <c r="F6" s="27"/>
      <c r="G6" s="28"/>
      <c r="H6" s="76"/>
      <c r="I6" s="77"/>
      <c r="J6" s="31"/>
      <c r="K6" s="32"/>
      <c r="L6" s="22"/>
    </row>
    <row r="7" spans="1:13" ht="39.950000000000003" customHeight="1" x14ac:dyDescent="0.4">
      <c r="A7" s="95"/>
      <c r="B7" s="97"/>
      <c r="C7" s="78">
        <v>2026</v>
      </c>
      <c r="D7" s="24"/>
      <c r="E7" s="79" t="s">
        <v>33</v>
      </c>
      <c r="F7" s="35"/>
      <c r="G7" s="36"/>
      <c r="H7" s="80"/>
      <c r="I7" s="81"/>
      <c r="J7" s="39"/>
      <c r="K7" s="40"/>
      <c r="L7" s="22"/>
    </row>
    <row r="8" spans="1:13" ht="39.950000000000003" customHeight="1" x14ac:dyDescent="0.4">
      <c r="A8" s="95"/>
      <c r="B8" s="97"/>
      <c r="C8" s="78">
        <v>2027</v>
      </c>
      <c r="D8" s="24"/>
      <c r="E8" s="79" t="s">
        <v>33</v>
      </c>
      <c r="F8" s="41"/>
      <c r="G8" s="42"/>
      <c r="H8" s="80"/>
      <c r="I8" s="82"/>
      <c r="J8" s="43"/>
      <c r="K8" s="40"/>
      <c r="L8" s="22"/>
    </row>
    <row r="9" spans="1:13" ht="39.950000000000003" customHeight="1" x14ac:dyDescent="0.4">
      <c r="A9" s="95"/>
      <c r="B9" s="97"/>
      <c r="C9" s="78">
        <v>2028</v>
      </c>
      <c r="D9" s="24"/>
      <c r="E9" s="79" t="s">
        <v>43</v>
      </c>
      <c r="F9" s="41"/>
      <c r="G9" s="42"/>
      <c r="H9" s="80"/>
      <c r="I9" s="81"/>
      <c r="J9" s="39"/>
      <c r="K9" s="40"/>
      <c r="L9" s="22"/>
    </row>
    <row r="10" spans="1:13" ht="39.950000000000003" customHeight="1" x14ac:dyDescent="0.4">
      <c r="A10" s="95"/>
      <c r="B10" s="98"/>
      <c r="C10" s="78">
        <v>2029</v>
      </c>
      <c r="D10" s="44"/>
      <c r="E10" s="79" t="s">
        <v>43</v>
      </c>
      <c r="F10" s="35"/>
      <c r="G10" s="42"/>
      <c r="H10" s="47"/>
      <c r="I10" s="81"/>
      <c r="J10" s="39"/>
      <c r="K10" s="40"/>
      <c r="L10" s="22"/>
    </row>
    <row r="11" spans="1:13" ht="39.950000000000003" customHeight="1" x14ac:dyDescent="0.4">
      <c r="A11" s="95"/>
      <c r="B11" s="96"/>
      <c r="C11" s="83">
        <v>2025</v>
      </c>
      <c r="D11" s="24"/>
      <c r="E11" s="79" t="s">
        <v>43</v>
      </c>
      <c r="F11" s="47"/>
      <c r="G11" s="36"/>
      <c r="H11" s="47"/>
      <c r="I11" s="77"/>
      <c r="J11" s="39"/>
      <c r="K11" s="48"/>
      <c r="L11" s="22"/>
    </row>
    <row r="12" spans="1:13" ht="39.950000000000003" customHeight="1" x14ac:dyDescent="0.4">
      <c r="A12" s="95"/>
      <c r="B12" s="97"/>
      <c r="C12" s="78">
        <v>2026</v>
      </c>
      <c r="D12" s="44"/>
      <c r="E12" s="79" t="s">
        <v>43</v>
      </c>
      <c r="F12" s="35"/>
      <c r="G12" s="36"/>
      <c r="H12" s="80"/>
      <c r="I12" s="81"/>
      <c r="J12" s="39"/>
      <c r="K12" s="40"/>
      <c r="L12" s="22"/>
    </row>
    <row r="13" spans="1:13" ht="39.950000000000003" customHeight="1" x14ac:dyDescent="0.4">
      <c r="A13" s="95"/>
      <c r="B13" s="97"/>
      <c r="C13" s="83">
        <v>2027</v>
      </c>
      <c r="D13" s="44"/>
      <c r="E13" s="79" t="s">
        <v>43</v>
      </c>
      <c r="F13" s="35"/>
      <c r="G13" s="42"/>
      <c r="H13" s="80"/>
      <c r="I13" s="81"/>
      <c r="J13" s="39"/>
      <c r="K13" s="40"/>
      <c r="L13" s="22"/>
    </row>
    <row r="14" spans="1:13" ht="39.950000000000003" customHeight="1" x14ac:dyDescent="0.4">
      <c r="A14" s="95"/>
      <c r="B14" s="97"/>
      <c r="C14" s="78">
        <v>2028</v>
      </c>
      <c r="D14" s="44"/>
      <c r="E14" s="79" t="s">
        <v>43</v>
      </c>
      <c r="F14" s="35"/>
      <c r="G14" s="42"/>
      <c r="H14" s="80"/>
      <c r="I14" s="81"/>
      <c r="J14" s="39"/>
      <c r="K14" s="40"/>
      <c r="L14" s="22"/>
    </row>
    <row r="15" spans="1:13" ht="39.950000000000003" customHeight="1" x14ac:dyDescent="0.4">
      <c r="A15" s="95"/>
      <c r="B15" s="97"/>
      <c r="C15" s="83">
        <v>2029</v>
      </c>
      <c r="D15" s="44"/>
      <c r="E15" s="79" t="s">
        <v>43</v>
      </c>
      <c r="F15" s="35"/>
      <c r="G15" s="42"/>
      <c r="H15" s="80"/>
      <c r="I15" s="81"/>
      <c r="J15" s="39"/>
      <c r="K15" s="40"/>
      <c r="L15" s="22"/>
    </row>
    <row r="16" spans="1:13" ht="39.950000000000003" customHeight="1" x14ac:dyDescent="0.4">
      <c r="A16" s="95"/>
      <c r="B16" s="96"/>
      <c r="C16" s="83">
        <v>2025</v>
      </c>
      <c r="D16" s="24"/>
      <c r="E16" s="79" t="s">
        <v>43</v>
      </c>
      <c r="F16" s="47"/>
      <c r="G16" s="36"/>
      <c r="H16" s="47"/>
      <c r="I16" s="77"/>
      <c r="J16" s="39"/>
      <c r="K16" s="48"/>
      <c r="L16" s="22"/>
    </row>
    <row r="17" spans="1:12" ht="39.950000000000003" customHeight="1" x14ac:dyDescent="0.4">
      <c r="A17" s="95"/>
      <c r="B17" s="97"/>
      <c r="C17" s="78">
        <v>2026</v>
      </c>
      <c r="D17" s="44"/>
      <c r="E17" s="79" t="s">
        <v>43</v>
      </c>
      <c r="F17" s="35"/>
      <c r="G17" s="36"/>
      <c r="H17" s="80"/>
      <c r="I17" s="81"/>
      <c r="J17" s="39"/>
      <c r="K17" s="40"/>
      <c r="L17" s="22"/>
    </row>
    <row r="18" spans="1:12" ht="39.950000000000003" customHeight="1" x14ac:dyDescent="0.4">
      <c r="A18" s="95"/>
      <c r="B18" s="97"/>
      <c r="C18" s="78">
        <v>2027</v>
      </c>
      <c r="D18" s="44"/>
      <c r="E18" s="79" t="s">
        <v>43</v>
      </c>
      <c r="F18" s="35"/>
      <c r="G18" s="42"/>
      <c r="H18" s="80"/>
      <c r="I18" s="81"/>
      <c r="J18" s="39"/>
      <c r="K18" s="40"/>
      <c r="L18" s="22"/>
    </row>
    <row r="19" spans="1:12" ht="39.950000000000003" customHeight="1" x14ac:dyDescent="0.4">
      <c r="A19" s="95"/>
      <c r="B19" s="97"/>
      <c r="C19" s="78">
        <v>2028</v>
      </c>
      <c r="D19" s="44"/>
      <c r="E19" s="79" t="s">
        <v>43</v>
      </c>
      <c r="F19" s="35"/>
      <c r="G19" s="42"/>
      <c r="H19" s="80"/>
      <c r="I19" s="81"/>
      <c r="J19" s="39"/>
      <c r="K19" s="40"/>
      <c r="L19" s="22"/>
    </row>
    <row r="20" spans="1:12" ht="39.950000000000003" customHeight="1" thickBot="1" x14ac:dyDescent="0.45">
      <c r="A20" s="105"/>
      <c r="B20" s="97"/>
      <c r="C20" s="78">
        <v>2029</v>
      </c>
      <c r="D20" s="49"/>
      <c r="E20" s="84" t="s">
        <v>43</v>
      </c>
      <c r="F20" s="35"/>
      <c r="G20" s="51"/>
      <c r="H20" s="85"/>
      <c r="I20" s="81"/>
      <c r="J20" s="54"/>
      <c r="K20" s="55"/>
      <c r="L20" s="22"/>
    </row>
    <row r="21" spans="1:12" s="22" customFormat="1" ht="19.5" x14ac:dyDescent="0.4">
      <c r="A21" s="56"/>
      <c r="B21" s="57"/>
      <c r="C21" s="58"/>
      <c r="D21" s="59"/>
      <c r="E21" s="59"/>
      <c r="F21" s="60"/>
      <c r="G21" s="56"/>
      <c r="H21" s="60"/>
      <c r="I21" s="56"/>
      <c r="J21" s="57"/>
    </row>
    <row r="22" spans="1:12" ht="19.5" x14ac:dyDescent="0.4">
      <c r="B22" s="61"/>
      <c r="C22" s="62"/>
      <c r="F22" s="63"/>
      <c r="H22" s="64"/>
      <c r="J22" s="61"/>
    </row>
    <row r="23" spans="1:12" ht="19.5" x14ac:dyDescent="0.4">
      <c r="B23" s="61"/>
      <c r="C23" s="62"/>
      <c r="F23" s="63"/>
      <c r="J23" s="61"/>
    </row>
    <row r="24" spans="1:12" hidden="1" x14ac:dyDescent="0.4"/>
    <row r="25" spans="1:12" hidden="1" x14ac:dyDescent="0.4"/>
    <row r="26" spans="1:12" hidden="1" x14ac:dyDescent="0.4"/>
    <row r="27" spans="1:12" hidden="1" x14ac:dyDescent="0.4"/>
  </sheetData>
  <mergeCells count="6">
    <mergeCell ref="A3:B3"/>
    <mergeCell ref="C3:K3"/>
    <mergeCell ref="A6:A20"/>
    <mergeCell ref="B6:B10"/>
    <mergeCell ref="B11:B15"/>
    <mergeCell ref="B16:B20"/>
  </mergeCells>
  <phoneticPr fontId="1"/>
  <pageMargins left="0.7" right="0.7" top="0.75" bottom="0.75" header="0.3" footer="0.3"/>
  <pageSetup paperSize="8" scale="61"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FBBE51-BDA0-4C91-86C3-695128216F16}">
  <sheetPr>
    <tabColor theme="8" tint="0.79998168889431442"/>
    <pageSetUpPr fitToPage="1"/>
  </sheetPr>
  <dimension ref="A1:M27"/>
  <sheetViews>
    <sheetView view="pageBreakPreview" zoomScale="70" zoomScaleNormal="69" zoomScaleSheetLayoutView="70" workbookViewId="0"/>
  </sheetViews>
  <sheetFormatPr defaultRowHeight="15.75" outlineLevelCol="1" x14ac:dyDescent="0.4"/>
  <cols>
    <col min="1" max="1" width="15.625" style="8" bestFit="1" customWidth="1"/>
    <col min="2" max="2" width="15.625" style="9" customWidth="1" outlineLevel="1"/>
    <col min="3" max="3" width="11.625" style="10" customWidth="1"/>
    <col min="4" max="4" width="13.875" style="10" customWidth="1"/>
    <col min="5" max="5" width="10.625" style="10" customWidth="1"/>
    <col min="6" max="6" width="20.875" style="8" customWidth="1" outlineLevel="1"/>
    <col min="7" max="7" width="40.625" style="8" customWidth="1"/>
    <col min="8" max="8" width="29.375" style="8" customWidth="1"/>
    <col min="9" max="9" width="50.625" style="8" customWidth="1"/>
    <col min="10" max="10" width="27.5" style="9" customWidth="1"/>
    <col min="11" max="11" width="48.625" style="8" customWidth="1"/>
    <col min="12" max="16384" width="9" style="8"/>
  </cols>
  <sheetData>
    <row r="1" spans="1:13" s="13" customFormat="1" ht="24.75" thickBot="1" x14ac:dyDescent="0.45">
      <c r="A1" s="11" t="s">
        <v>2</v>
      </c>
      <c r="B1" s="11"/>
      <c r="C1" s="11"/>
      <c r="D1" s="12"/>
      <c r="E1" s="11"/>
      <c r="F1" s="11"/>
      <c r="G1" s="11"/>
      <c r="H1" s="11"/>
      <c r="I1" s="11"/>
      <c r="J1" s="11"/>
      <c r="K1" s="109" t="s">
        <v>52</v>
      </c>
      <c r="L1" s="86"/>
      <c r="M1" s="11"/>
    </row>
    <row r="2" spans="1:13" s="13" customFormat="1" ht="24" x14ac:dyDescent="0.4">
      <c r="A2" s="12" t="s">
        <v>0</v>
      </c>
      <c r="B2" s="93" t="s">
        <v>54</v>
      </c>
      <c r="C2" s="11"/>
      <c r="D2" s="12"/>
      <c r="E2" s="11"/>
      <c r="F2" s="11"/>
      <c r="G2" s="11"/>
      <c r="H2" s="11"/>
      <c r="I2" s="11"/>
      <c r="J2" s="11"/>
      <c r="K2" s="11"/>
      <c r="L2" s="11"/>
      <c r="M2" s="11"/>
    </row>
    <row r="3" spans="1:13" s="13" customFormat="1" ht="124.5" customHeight="1" x14ac:dyDescent="0.4">
      <c r="A3" s="99" t="s">
        <v>27</v>
      </c>
      <c r="B3" s="100"/>
      <c r="C3" s="101"/>
      <c r="D3" s="102"/>
      <c r="E3" s="102"/>
      <c r="F3" s="102"/>
      <c r="G3" s="102"/>
      <c r="H3" s="102"/>
      <c r="I3" s="102"/>
      <c r="J3" s="102"/>
      <c r="K3" s="103"/>
      <c r="L3" s="11"/>
    </row>
    <row r="4" spans="1:13" s="13" customFormat="1" ht="18.75" customHeight="1" thickBot="1" x14ac:dyDescent="0.45">
      <c r="A4" s="12"/>
      <c r="B4" s="11"/>
      <c r="C4" s="11"/>
      <c r="D4" s="12"/>
      <c r="E4" s="12"/>
      <c r="F4" s="11"/>
      <c r="G4" s="11"/>
      <c r="H4" s="11"/>
      <c r="I4" s="11"/>
      <c r="J4" s="11"/>
      <c r="K4" s="11"/>
      <c r="L4" s="11"/>
    </row>
    <row r="5" spans="1:13" s="73" customFormat="1" ht="39.75" thickBot="1" x14ac:dyDescent="0.45">
      <c r="A5" s="65" t="s">
        <v>20</v>
      </c>
      <c r="B5" s="66" t="s">
        <v>21</v>
      </c>
      <c r="C5" s="67" t="s">
        <v>15</v>
      </c>
      <c r="D5" s="68" t="s">
        <v>42</v>
      </c>
      <c r="E5" s="69" t="s">
        <v>32</v>
      </c>
      <c r="F5" s="69" t="s">
        <v>30</v>
      </c>
      <c r="G5" s="70" t="s">
        <v>31</v>
      </c>
      <c r="H5" s="69" t="s">
        <v>28</v>
      </c>
      <c r="I5" s="71" t="s">
        <v>35</v>
      </c>
      <c r="J5" s="66" t="s">
        <v>11</v>
      </c>
      <c r="K5" s="69" t="s">
        <v>36</v>
      </c>
      <c r="L5" s="72"/>
    </row>
    <row r="6" spans="1:13" ht="39.950000000000003" customHeight="1" thickTop="1" x14ac:dyDescent="0.4">
      <c r="A6" s="106" t="s">
        <v>55</v>
      </c>
      <c r="B6" s="96"/>
      <c r="C6" s="74">
        <v>2025</v>
      </c>
      <c r="D6" s="24"/>
      <c r="E6" s="75" t="s">
        <v>44</v>
      </c>
      <c r="F6" s="27"/>
      <c r="G6" s="28"/>
      <c r="H6" s="76"/>
      <c r="I6" s="77"/>
      <c r="J6" s="31"/>
      <c r="K6" s="32"/>
      <c r="L6" s="22"/>
    </row>
    <row r="7" spans="1:13" ht="39.950000000000003" customHeight="1" x14ac:dyDescent="0.4">
      <c r="A7" s="107"/>
      <c r="B7" s="97"/>
      <c r="C7" s="78">
        <v>2026</v>
      </c>
      <c r="D7" s="24"/>
      <c r="E7" s="79" t="s">
        <v>44</v>
      </c>
      <c r="F7" s="35"/>
      <c r="G7" s="36"/>
      <c r="H7" s="80"/>
      <c r="I7" s="81"/>
      <c r="J7" s="39"/>
      <c r="K7" s="40"/>
      <c r="L7" s="22"/>
    </row>
    <row r="8" spans="1:13" ht="39.950000000000003" customHeight="1" x14ac:dyDescent="0.4">
      <c r="A8" s="107"/>
      <c r="B8" s="97"/>
      <c r="C8" s="78">
        <v>2027</v>
      </c>
      <c r="D8" s="24"/>
      <c r="E8" s="79" t="s">
        <v>44</v>
      </c>
      <c r="F8" s="41"/>
      <c r="G8" s="42"/>
      <c r="H8" s="80"/>
      <c r="I8" s="82"/>
      <c r="J8" s="43"/>
      <c r="K8" s="40"/>
      <c r="L8" s="22"/>
    </row>
    <row r="9" spans="1:13" ht="39.950000000000003" customHeight="1" x14ac:dyDescent="0.4">
      <c r="A9" s="107"/>
      <c r="B9" s="97"/>
      <c r="C9" s="78">
        <v>2028</v>
      </c>
      <c r="D9" s="24"/>
      <c r="E9" s="79" t="s">
        <v>44</v>
      </c>
      <c r="F9" s="41"/>
      <c r="G9" s="42"/>
      <c r="H9" s="80"/>
      <c r="I9" s="81"/>
      <c r="J9" s="39"/>
      <c r="K9" s="40"/>
      <c r="L9" s="22"/>
    </row>
    <row r="10" spans="1:13" ht="39.950000000000003" customHeight="1" x14ac:dyDescent="0.4">
      <c r="A10" s="107"/>
      <c r="B10" s="98"/>
      <c r="C10" s="78">
        <v>2029</v>
      </c>
      <c r="D10" s="44"/>
      <c r="E10" s="79" t="s">
        <v>44</v>
      </c>
      <c r="F10" s="35"/>
      <c r="G10" s="42"/>
      <c r="H10" s="47"/>
      <c r="I10" s="81"/>
      <c r="J10" s="39"/>
      <c r="K10" s="40"/>
      <c r="L10" s="22"/>
    </row>
    <row r="11" spans="1:13" ht="39.950000000000003" customHeight="1" x14ac:dyDescent="0.4">
      <c r="A11" s="107"/>
      <c r="B11" s="96"/>
      <c r="C11" s="83">
        <v>2025</v>
      </c>
      <c r="D11" s="24"/>
      <c r="E11" s="79" t="s">
        <v>44</v>
      </c>
      <c r="F11" s="47"/>
      <c r="G11" s="36"/>
      <c r="H11" s="47"/>
      <c r="I11" s="77"/>
      <c r="J11" s="39"/>
      <c r="K11" s="48"/>
      <c r="L11" s="22"/>
    </row>
    <row r="12" spans="1:13" ht="39.950000000000003" customHeight="1" x14ac:dyDescent="0.4">
      <c r="A12" s="107"/>
      <c r="B12" s="97"/>
      <c r="C12" s="78">
        <v>2026</v>
      </c>
      <c r="D12" s="44"/>
      <c r="E12" s="79" t="s">
        <v>44</v>
      </c>
      <c r="F12" s="35"/>
      <c r="G12" s="36"/>
      <c r="H12" s="80"/>
      <c r="I12" s="81"/>
      <c r="J12" s="39"/>
      <c r="K12" s="40"/>
      <c r="L12" s="22"/>
    </row>
    <row r="13" spans="1:13" ht="39.950000000000003" customHeight="1" x14ac:dyDescent="0.4">
      <c r="A13" s="107"/>
      <c r="B13" s="97"/>
      <c r="C13" s="83">
        <v>2027</v>
      </c>
      <c r="D13" s="44"/>
      <c r="E13" s="79" t="s">
        <v>44</v>
      </c>
      <c r="F13" s="35"/>
      <c r="G13" s="42"/>
      <c r="H13" s="80"/>
      <c r="I13" s="81"/>
      <c r="J13" s="39"/>
      <c r="K13" s="40"/>
      <c r="L13" s="22"/>
    </row>
    <row r="14" spans="1:13" ht="39.950000000000003" customHeight="1" x14ac:dyDescent="0.4">
      <c r="A14" s="107"/>
      <c r="B14" s="97"/>
      <c r="C14" s="78">
        <v>2028</v>
      </c>
      <c r="D14" s="44"/>
      <c r="E14" s="79" t="s">
        <v>44</v>
      </c>
      <c r="F14" s="35"/>
      <c r="G14" s="42"/>
      <c r="H14" s="80"/>
      <c r="I14" s="81"/>
      <c r="J14" s="39"/>
      <c r="K14" s="40"/>
      <c r="L14" s="22"/>
    </row>
    <row r="15" spans="1:13" ht="39.950000000000003" customHeight="1" x14ac:dyDescent="0.4">
      <c r="A15" s="107"/>
      <c r="B15" s="97"/>
      <c r="C15" s="83">
        <v>2029</v>
      </c>
      <c r="D15" s="44"/>
      <c r="E15" s="79" t="s">
        <v>44</v>
      </c>
      <c r="F15" s="35"/>
      <c r="G15" s="42"/>
      <c r="H15" s="80"/>
      <c r="I15" s="81"/>
      <c r="J15" s="39"/>
      <c r="K15" s="40"/>
      <c r="L15" s="22"/>
    </row>
    <row r="16" spans="1:13" ht="39.950000000000003" customHeight="1" x14ac:dyDescent="0.4">
      <c r="A16" s="107"/>
      <c r="B16" s="96"/>
      <c r="C16" s="83">
        <v>2025</v>
      </c>
      <c r="D16" s="24"/>
      <c r="E16" s="79" t="s">
        <v>44</v>
      </c>
      <c r="F16" s="47"/>
      <c r="G16" s="36"/>
      <c r="H16" s="47"/>
      <c r="I16" s="77"/>
      <c r="J16" s="39"/>
      <c r="K16" s="48"/>
      <c r="L16" s="22"/>
    </row>
    <row r="17" spans="1:12" ht="39.950000000000003" customHeight="1" x14ac:dyDescent="0.4">
      <c r="A17" s="107"/>
      <c r="B17" s="97"/>
      <c r="C17" s="78">
        <v>2026</v>
      </c>
      <c r="D17" s="44"/>
      <c r="E17" s="79" t="s">
        <v>44</v>
      </c>
      <c r="F17" s="35"/>
      <c r="G17" s="36"/>
      <c r="H17" s="80"/>
      <c r="I17" s="81"/>
      <c r="J17" s="39"/>
      <c r="K17" s="40"/>
      <c r="L17" s="22"/>
    </row>
    <row r="18" spans="1:12" ht="39.950000000000003" customHeight="1" x14ac:dyDescent="0.4">
      <c r="A18" s="107"/>
      <c r="B18" s="97"/>
      <c r="C18" s="78">
        <v>2027</v>
      </c>
      <c r="D18" s="44"/>
      <c r="E18" s="79" t="s">
        <v>44</v>
      </c>
      <c r="F18" s="35"/>
      <c r="G18" s="42"/>
      <c r="H18" s="80"/>
      <c r="I18" s="81"/>
      <c r="J18" s="39"/>
      <c r="K18" s="40"/>
      <c r="L18" s="22"/>
    </row>
    <row r="19" spans="1:12" ht="39.950000000000003" customHeight="1" x14ac:dyDescent="0.4">
      <c r="A19" s="107"/>
      <c r="B19" s="97"/>
      <c r="C19" s="78">
        <v>2028</v>
      </c>
      <c r="D19" s="44"/>
      <c r="E19" s="79" t="s">
        <v>44</v>
      </c>
      <c r="F19" s="35"/>
      <c r="G19" s="42"/>
      <c r="H19" s="80"/>
      <c r="I19" s="81"/>
      <c r="J19" s="39"/>
      <c r="K19" s="40"/>
      <c r="L19" s="22"/>
    </row>
    <row r="20" spans="1:12" ht="39.950000000000003" customHeight="1" thickBot="1" x14ac:dyDescent="0.45">
      <c r="A20" s="108"/>
      <c r="B20" s="97"/>
      <c r="C20" s="78">
        <v>2029</v>
      </c>
      <c r="D20" s="49"/>
      <c r="E20" s="79" t="s">
        <v>44</v>
      </c>
      <c r="F20" s="35"/>
      <c r="G20" s="51"/>
      <c r="H20" s="85"/>
      <c r="I20" s="81"/>
      <c r="J20" s="54"/>
      <c r="K20" s="55"/>
      <c r="L20" s="22"/>
    </row>
    <row r="21" spans="1:12" s="22" customFormat="1" ht="19.5" x14ac:dyDescent="0.4">
      <c r="A21" s="56"/>
      <c r="B21" s="57"/>
      <c r="C21" s="58"/>
      <c r="D21" s="59"/>
      <c r="E21" s="59"/>
      <c r="F21" s="60"/>
      <c r="G21" s="56"/>
      <c r="H21" s="60"/>
      <c r="I21" s="56"/>
      <c r="J21" s="57"/>
    </row>
    <row r="22" spans="1:12" ht="19.5" x14ac:dyDescent="0.4">
      <c r="B22" s="61"/>
      <c r="C22" s="62"/>
      <c r="F22" s="63"/>
      <c r="H22" s="64"/>
      <c r="J22" s="61"/>
    </row>
    <row r="23" spans="1:12" ht="19.5" x14ac:dyDescent="0.4">
      <c r="B23" s="61"/>
      <c r="C23" s="62"/>
      <c r="F23" s="63"/>
      <c r="J23" s="61"/>
    </row>
    <row r="24" spans="1:12" hidden="1" x14ac:dyDescent="0.4"/>
    <row r="25" spans="1:12" hidden="1" x14ac:dyDescent="0.4"/>
    <row r="26" spans="1:12" hidden="1" x14ac:dyDescent="0.4"/>
    <row r="27" spans="1:12" hidden="1" x14ac:dyDescent="0.4"/>
  </sheetData>
  <mergeCells count="6">
    <mergeCell ref="A3:B3"/>
    <mergeCell ref="C3:K3"/>
    <mergeCell ref="A6:A20"/>
    <mergeCell ref="B6:B10"/>
    <mergeCell ref="B11:B15"/>
    <mergeCell ref="B16:B20"/>
  </mergeCells>
  <phoneticPr fontId="1"/>
  <pageMargins left="0.7" right="0.7" top="0.75" bottom="0.75" header="0.3" footer="0.3"/>
  <pageSetup paperSize="8" scale="6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1B6527-BEFA-4591-A086-5279FCB8C41C}">
  <sheetPr>
    <tabColor rgb="FF92D050"/>
    <pageSetUpPr fitToPage="1"/>
  </sheetPr>
  <dimension ref="A1:M27"/>
  <sheetViews>
    <sheetView view="pageBreakPreview" zoomScale="70" zoomScaleNormal="69" zoomScaleSheetLayoutView="70" workbookViewId="0"/>
  </sheetViews>
  <sheetFormatPr defaultRowHeight="15.75" outlineLevelCol="1" x14ac:dyDescent="0.4"/>
  <cols>
    <col min="1" max="1" width="15.625" style="8" bestFit="1" customWidth="1"/>
    <col min="2" max="2" width="15.625" style="9" customWidth="1" outlineLevel="1"/>
    <col min="3" max="3" width="11.625" style="10" customWidth="1"/>
    <col min="4" max="4" width="13.875" style="10" customWidth="1"/>
    <col min="5" max="5" width="10.625" style="10" customWidth="1"/>
    <col min="6" max="6" width="28.625" style="8" customWidth="1"/>
    <col min="7" max="7" width="20.875" style="8" customWidth="1" outlineLevel="1"/>
    <col min="8" max="8" width="40.625" style="8" customWidth="1"/>
    <col min="9" max="9" width="29.375" style="8" customWidth="1"/>
    <col min="10" max="10" width="50.625" style="8" customWidth="1"/>
    <col min="11" max="11" width="27.625" style="9" customWidth="1"/>
    <col min="12" max="12" width="48.625" style="8" customWidth="1"/>
    <col min="13" max="16384" width="9" style="8"/>
  </cols>
  <sheetData>
    <row r="1" spans="1:13" s="13" customFormat="1" ht="24.75" thickBot="1" x14ac:dyDescent="0.45">
      <c r="A1" s="11" t="s">
        <v>5</v>
      </c>
      <c r="B1" s="11"/>
      <c r="C1" s="11"/>
      <c r="D1" s="12"/>
      <c r="E1" s="11"/>
      <c r="F1" s="11"/>
      <c r="G1" s="11"/>
      <c r="H1" s="11"/>
      <c r="I1" s="11"/>
      <c r="J1" s="11"/>
      <c r="K1" s="11"/>
      <c r="L1" s="109" t="s">
        <v>52</v>
      </c>
      <c r="M1" s="11"/>
    </row>
    <row r="2" spans="1:13" s="13" customFormat="1" ht="24" x14ac:dyDescent="0.4">
      <c r="A2" s="12" t="s">
        <v>1</v>
      </c>
      <c r="B2" s="11"/>
      <c r="C2" s="11"/>
      <c r="D2" s="12"/>
      <c r="E2" s="11"/>
      <c r="F2" s="11"/>
      <c r="G2" s="11"/>
      <c r="H2" s="11"/>
      <c r="I2" s="11"/>
      <c r="J2" s="11"/>
      <c r="K2" s="11"/>
      <c r="L2" s="11"/>
      <c r="M2" s="11"/>
    </row>
    <row r="3" spans="1:13" s="13" customFormat="1" ht="124.5" customHeight="1" x14ac:dyDescent="0.4">
      <c r="A3" s="99" t="s">
        <v>27</v>
      </c>
      <c r="B3" s="100"/>
      <c r="C3" s="101"/>
      <c r="D3" s="102"/>
      <c r="E3" s="102"/>
      <c r="F3" s="102"/>
      <c r="G3" s="102"/>
      <c r="H3" s="102"/>
      <c r="I3" s="102"/>
      <c r="J3" s="102"/>
      <c r="K3" s="102"/>
      <c r="L3" s="103"/>
      <c r="M3" s="11"/>
    </row>
    <row r="4" spans="1:13" s="13" customFormat="1" ht="18.75" customHeight="1" thickBot="1" x14ac:dyDescent="0.45">
      <c r="A4" s="12"/>
      <c r="B4" s="11"/>
      <c r="C4" s="11"/>
      <c r="D4" s="12"/>
      <c r="E4" s="12"/>
      <c r="F4" s="11"/>
      <c r="G4" s="11"/>
      <c r="H4" s="11"/>
      <c r="I4" s="11"/>
      <c r="J4" s="11"/>
      <c r="K4" s="11"/>
      <c r="L4" s="11"/>
      <c r="M4" s="11"/>
    </row>
    <row r="5" spans="1:13" s="73" customFormat="1" ht="39.75" thickBot="1" x14ac:dyDescent="0.45">
      <c r="A5" s="65" t="s">
        <v>20</v>
      </c>
      <c r="B5" s="66" t="s">
        <v>21</v>
      </c>
      <c r="C5" s="67" t="s">
        <v>15</v>
      </c>
      <c r="D5" s="68" t="s">
        <v>42</v>
      </c>
      <c r="E5" s="69" t="s">
        <v>34</v>
      </c>
      <c r="F5" s="69" t="s">
        <v>41</v>
      </c>
      <c r="G5" s="69" t="s">
        <v>30</v>
      </c>
      <c r="H5" s="70" t="s">
        <v>31</v>
      </c>
      <c r="I5" s="69" t="s">
        <v>28</v>
      </c>
      <c r="J5" s="71" t="s">
        <v>35</v>
      </c>
      <c r="K5" s="66" t="s">
        <v>11</v>
      </c>
      <c r="L5" s="69" t="s">
        <v>36</v>
      </c>
      <c r="M5" s="72"/>
    </row>
    <row r="6" spans="1:13" ht="39.950000000000003" customHeight="1" thickTop="1" x14ac:dyDescent="0.4">
      <c r="A6" s="104" t="s">
        <v>16</v>
      </c>
      <c r="B6" s="96"/>
      <c r="C6" s="74">
        <v>2025</v>
      </c>
      <c r="D6" s="24"/>
      <c r="E6" s="25"/>
      <c r="F6" s="26"/>
      <c r="G6" s="27"/>
      <c r="H6" s="28"/>
      <c r="I6" s="76"/>
      <c r="J6" s="77"/>
      <c r="K6" s="31"/>
      <c r="L6" s="32"/>
      <c r="M6" s="22"/>
    </row>
    <row r="7" spans="1:13" ht="39.950000000000003" customHeight="1" x14ac:dyDescent="0.4">
      <c r="A7" s="95"/>
      <c r="B7" s="97"/>
      <c r="C7" s="78">
        <v>2026</v>
      </c>
      <c r="D7" s="24"/>
      <c r="E7" s="24"/>
      <c r="F7" s="34"/>
      <c r="G7" s="35"/>
      <c r="H7" s="36"/>
      <c r="I7" s="80"/>
      <c r="J7" s="81"/>
      <c r="K7" s="39"/>
      <c r="L7" s="40"/>
      <c r="M7" s="22"/>
    </row>
    <row r="8" spans="1:13" ht="39.950000000000003" customHeight="1" x14ac:dyDescent="0.4">
      <c r="A8" s="95"/>
      <c r="B8" s="97"/>
      <c r="C8" s="78">
        <v>2027</v>
      </c>
      <c r="D8" s="24"/>
      <c r="E8" s="24"/>
      <c r="F8" s="34"/>
      <c r="G8" s="41"/>
      <c r="H8" s="42"/>
      <c r="I8" s="80"/>
      <c r="J8" s="82"/>
      <c r="K8" s="43"/>
      <c r="L8" s="40"/>
      <c r="M8" s="22"/>
    </row>
    <row r="9" spans="1:13" ht="39.950000000000003" customHeight="1" x14ac:dyDescent="0.4">
      <c r="A9" s="95"/>
      <c r="B9" s="97"/>
      <c r="C9" s="78">
        <v>2028</v>
      </c>
      <c r="D9" s="24"/>
      <c r="E9" s="24"/>
      <c r="F9" s="34"/>
      <c r="G9" s="41"/>
      <c r="H9" s="42"/>
      <c r="I9" s="80"/>
      <c r="J9" s="81"/>
      <c r="K9" s="39"/>
      <c r="L9" s="40"/>
      <c r="M9" s="22"/>
    </row>
    <row r="10" spans="1:13" ht="39.950000000000003" customHeight="1" x14ac:dyDescent="0.4">
      <c r="A10" s="95"/>
      <c r="B10" s="98"/>
      <c r="C10" s="78">
        <v>2029</v>
      </c>
      <c r="D10" s="44"/>
      <c r="E10" s="24"/>
      <c r="F10" s="34"/>
      <c r="G10" s="35"/>
      <c r="H10" s="42"/>
      <c r="I10" s="47"/>
      <c r="J10" s="81"/>
      <c r="K10" s="39"/>
      <c r="L10" s="40"/>
      <c r="M10" s="22"/>
    </row>
    <row r="11" spans="1:13" ht="39.950000000000003" customHeight="1" x14ac:dyDescent="0.4">
      <c r="A11" s="95"/>
      <c r="B11" s="96"/>
      <c r="C11" s="83">
        <v>2025</v>
      </c>
      <c r="D11" s="24"/>
      <c r="E11" s="24"/>
      <c r="F11" s="34"/>
      <c r="G11" s="47"/>
      <c r="H11" s="36"/>
      <c r="I11" s="47"/>
      <c r="J11" s="77"/>
      <c r="K11" s="39"/>
      <c r="L11" s="48"/>
      <c r="M11" s="22"/>
    </row>
    <row r="12" spans="1:13" ht="39.950000000000003" customHeight="1" x14ac:dyDescent="0.4">
      <c r="A12" s="95"/>
      <c r="B12" s="97"/>
      <c r="C12" s="78">
        <v>2026</v>
      </c>
      <c r="D12" s="44"/>
      <c r="E12" s="24"/>
      <c r="F12" s="34"/>
      <c r="G12" s="35"/>
      <c r="H12" s="36"/>
      <c r="I12" s="80"/>
      <c r="J12" s="81"/>
      <c r="K12" s="39"/>
      <c r="L12" s="40"/>
      <c r="M12" s="22"/>
    </row>
    <row r="13" spans="1:13" ht="39.950000000000003" customHeight="1" x14ac:dyDescent="0.4">
      <c r="A13" s="95"/>
      <c r="B13" s="97"/>
      <c r="C13" s="83">
        <v>2027</v>
      </c>
      <c r="D13" s="44"/>
      <c r="E13" s="24"/>
      <c r="F13" s="34"/>
      <c r="G13" s="35"/>
      <c r="H13" s="42"/>
      <c r="I13" s="80"/>
      <c r="J13" s="81"/>
      <c r="K13" s="39"/>
      <c r="L13" s="40"/>
      <c r="M13" s="22"/>
    </row>
    <row r="14" spans="1:13" ht="39.950000000000003" customHeight="1" x14ac:dyDescent="0.4">
      <c r="A14" s="95"/>
      <c r="B14" s="97"/>
      <c r="C14" s="78">
        <v>2028</v>
      </c>
      <c r="D14" s="44"/>
      <c r="E14" s="24"/>
      <c r="F14" s="34"/>
      <c r="G14" s="35"/>
      <c r="H14" s="42"/>
      <c r="I14" s="80"/>
      <c r="J14" s="81"/>
      <c r="K14" s="39"/>
      <c r="L14" s="40"/>
      <c r="M14" s="22"/>
    </row>
    <row r="15" spans="1:13" ht="39.950000000000003" customHeight="1" x14ac:dyDescent="0.4">
      <c r="A15" s="95"/>
      <c r="B15" s="97"/>
      <c r="C15" s="83">
        <v>2029</v>
      </c>
      <c r="D15" s="44"/>
      <c r="E15" s="24"/>
      <c r="F15" s="34"/>
      <c r="G15" s="35"/>
      <c r="H15" s="42"/>
      <c r="I15" s="80"/>
      <c r="J15" s="81"/>
      <c r="K15" s="39"/>
      <c r="L15" s="40"/>
      <c r="M15" s="22"/>
    </row>
    <row r="16" spans="1:13" ht="39.950000000000003" customHeight="1" x14ac:dyDescent="0.4">
      <c r="A16" s="95"/>
      <c r="B16" s="96"/>
      <c r="C16" s="83">
        <v>2025</v>
      </c>
      <c r="D16" s="24"/>
      <c r="E16" s="24"/>
      <c r="F16" s="34"/>
      <c r="G16" s="47"/>
      <c r="H16" s="36"/>
      <c r="I16" s="47"/>
      <c r="J16" s="77"/>
      <c r="K16" s="39"/>
      <c r="L16" s="48"/>
      <c r="M16" s="22"/>
    </row>
    <row r="17" spans="1:13" ht="39.950000000000003" customHeight="1" x14ac:dyDescent="0.4">
      <c r="A17" s="95"/>
      <c r="B17" s="97"/>
      <c r="C17" s="78">
        <v>2026</v>
      </c>
      <c r="D17" s="44"/>
      <c r="E17" s="24"/>
      <c r="F17" s="34"/>
      <c r="G17" s="35"/>
      <c r="H17" s="36"/>
      <c r="I17" s="80"/>
      <c r="J17" s="81"/>
      <c r="K17" s="39"/>
      <c r="L17" s="40"/>
      <c r="M17" s="22"/>
    </row>
    <row r="18" spans="1:13" ht="39.950000000000003" customHeight="1" x14ac:dyDescent="0.4">
      <c r="A18" s="95"/>
      <c r="B18" s="97"/>
      <c r="C18" s="78">
        <v>2027</v>
      </c>
      <c r="D18" s="44"/>
      <c r="E18" s="24"/>
      <c r="F18" s="34"/>
      <c r="G18" s="35"/>
      <c r="H18" s="42"/>
      <c r="I18" s="80"/>
      <c r="J18" s="81"/>
      <c r="K18" s="39"/>
      <c r="L18" s="40"/>
      <c r="M18" s="22"/>
    </row>
    <row r="19" spans="1:13" ht="39.950000000000003" customHeight="1" x14ac:dyDescent="0.4">
      <c r="A19" s="95"/>
      <c r="B19" s="97"/>
      <c r="C19" s="78">
        <v>2028</v>
      </c>
      <c r="D19" s="44"/>
      <c r="E19" s="24"/>
      <c r="F19" s="34"/>
      <c r="G19" s="35"/>
      <c r="H19" s="42"/>
      <c r="I19" s="80"/>
      <c r="J19" s="81"/>
      <c r="K19" s="39"/>
      <c r="L19" s="40"/>
      <c r="M19" s="22"/>
    </row>
    <row r="20" spans="1:13" ht="39.950000000000003" customHeight="1" thickBot="1" x14ac:dyDescent="0.45">
      <c r="A20" s="105"/>
      <c r="B20" s="97"/>
      <c r="C20" s="78">
        <v>2029</v>
      </c>
      <c r="D20" s="44"/>
      <c r="E20" s="49"/>
      <c r="F20" s="50"/>
      <c r="G20" s="35"/>
      <c r="H20" s="51"/>
      <c r="I20" s="85"/>
      <c r="J20" s="81"/>
      <c r="K20" s="54"/>
      <c r="L20" s="55"/>
      <c r="M20" s="22"/>
    </row>
    <row r="21" spans="1:13" s="22" customFormat="1" ht="19.5" x14ac:dyDescent="0.4">
      <c r="A21" s="56"/>
      <c r="B21" s="57"/>
      <c r="C21" s="58"/>
      <c r="D21" s="59"/>
      <c r="E21" s="59"/>
      <c r="F21" s="56"/>
      <c r="G21" s="60"/>
      <c r="H21" s="56"/>
      <c r="I21" s="60"/>
      <c r="J21" s="56"/>
      <c r="K21" s="57"/>
    </row>
    <row r="22" spans="1:13" ht="19.5" x14ac:dyDescent="0.4">
      <c r="B22" s="61"/>
      <c r="C22" s="62"/>
      <c r="G22" s="63"/>
      <c r="I22" s="64"/>
      <c r="K22" s="61"/>
    </row>
    <row r="23" spans="1:13" ht="19.5" x14ac:dyDescent="0.4">
      <c r="B23" s="61"/>
      <c r="C23" s="62"/>
      <c r="G23" s="63"/>
      <c r="K23" s="61"/>
    </row>
    <row r="24" spans="1:13" hidden="1" x14ac:dyDescent="0.4">
      <c r="F24" s="8" t="s">
        <v>37</v>
      </c>
    </row>
    <row r="25" spans="1:13" hidden="1" x14ac:dyDescent="0.4">
      <c r="F25" s="8" t="s">
        <v>38</v>
      </c>
    </row>
    <row r="26" spans="1:13" hidden="1" x14ac:dyDescent="0.4">
      <c r="F26" s="8" t="s">
        <v>39</v>
      </c>
    </row>
    <row r="27" spans="1:13" hidden="1" x14ac:dyDescent="0.4">
      <c r="F27" s="8" t="s">
        <v>40</v>
      </c>
    </row>
  </sheetData>
  <mergeCells count="6">
    <mergeCell ref="A3:B3"/>
    <mergeCell ref="C3:L3"/>
    <mergeCell ref="A6:A20"/>
    <mergeCell ref="B6:B10"/>
    <mergeCell ref="B11:B15"/>
    <mergeCell ref="B16:B20"/>
  </mergeCells>
  <phoneticPr fontId="1"/>
  <dataValidations count="1">
    <dataValidation type="list" allowBlank="1" showInputMessage="1" showErrorMessage="1" sqref="F6:F20" xr:uid="{45413F28-0ED4-4C7A-BBD5-940889147C21}">
      <formula1>$F$24:$F$27</formula1>
    </dataValidation>
  </dataValidations>
  <pageMargins left="0.7" right="0.7" top="0.75" bottom="0.75" header="0.3" footer="0.3"/>
  <pageSetup paperSize="8" scale="56"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3E4E52-2A39-44AF-8D99-7CBCF835E772}">
  <sheetPr>
    <tabColor rgb="FF92D050"/>
    <pageSetUpPr fitToPage="1"/>
  </sheetPr>
  <dimension ref="A1:M27"/>
  <sheetViews>
    <sheetView view="pageBreakPreview" zoomScale="70" zoomScaleNormal="69" zoomScaleSheetLayoutView="70" workbookViewId="0"/>
  </sheetViews>
  <sheetFormatPr defaultRowHeight="15.75" outlineLevelCol="1" x14ac:dyDescent="0.4"/>
  <cols>
    <col min="1" max="1" width="15.625" style="8" bestFit="1" customWidth="1"/>
    <col min="2" max="2" width="15.625" style="9" customWidth="1" outlineLevel="1"/>
    <col min="3" max="3" width="11.625" style="10" customWidth="1"/>
    <col min="4" max="4" width="13.875" style="10" customWidth="1"/>
    <col min="5" max="5" width="10.625" style="10" customWidth="1"/>
    <col min="6" max="6" width="28.625" style="8" customWidth="1"/>
    <col min="7" max="7" width="20.875" style="8" customWidth="1" outlineLevel="1"/>
    <col min="8" max="8" width="40.625" style="8" customWidth="1"/>
    <col min="9" max="9" width="29.375" style="8" customWidth="1"/>
    <col min="10" max="10" width="50.625" style="8" customWidth="1"/>
    <col min="11" max="11" width="28" style="9" customWidth="1"/>
    <col min="12" max="12" width="48.625" style="8" customWidth="1"/>
    <col min="13" max="16384" width="9" style="8"/>
  </cols>
  <sheetData>
    <row r="1" spans="1:13" s="13" customFormat="1" ht="24.75" thickBot="1" x14ac:dyDescent="0.45">
      <c r="A1" s="11" t="s">
        <v>3</v>
      </c>
      <c r="B1" s="11"/>
      <c r="C1" s="11"/>
      <c r="D1" s="12"/>
      <c r="E1" s="11"/>
      <c r="F1" s="11"/>
      <c r="G1" s="11"/>
      <c r="H1" s="11"/>
      <c r="I1" s="11"/>
      <c r="J1" s="11"/>
      <c r="K1" s="11"/>
      <c r="L1" s="109" t="s">
        <v>52</v>
      </c>
      <c r="M1" s="11"/>
    </row>
    <row r="2" spans="1:13" s="13" customFormat="1" ht="24" x14ac:dyDescent="0.4">
      <c r="A2" s="12" t="s">
        <v>1</v>
      </c>
      <c r="B2" s="11"/>
      <c r="C2" s="11"/>
      <c r="D2" s="12"/>
      <c r="E2" s="11"/>
      <c r="F2" s="11"/>
      <c r="G2" s="11"/>
      <c r="H2" s="11"/>
      <c r="I2" s="11"/>
      <c r="J2" s="11"/>
      <c r="K2" s="11"/>
      <c r="L2" s="11"/>
      <c r="M2" s="11"/>
    </row>
    <row r="3" spans="1:13" s="13" customFormat="1" ht="124.5" customHeight="1" x14ac:dyDescent="0.4">
      <c r="A3" s="99" t="s">
        <v>27</v>
      </c>
      <c r="B3" s="100"/>
      <c r="C3" s="101"/>
      <c r="D3" s="102"/>
      <c r="E3" s="102"/>
      <c r="F3" s="102"/>
      <c r="G3" s="102"/>
      <c r="H3" s="102"/>
      <c r="I3" s="102"/>
      <c r="J3" s="102"/>
      <c r="K3" s="102"/>
      <c r="L3" s="103"/>
      <c r="M3" s="11"/>
    </row>
    <row r="4" spans="1:13" s="13" customFormat="1" ht="18.75" customHeight="1" thickBot="1" x14ac:dyDescent="0.45">
      <c r="A4" s="12"/>
      <c r="B4" s="11"/>
      <c r="C4" s="11"/>
      <c r="D4" s="12"/>
      <c r="E4" s="12"/>
      <c r="F4" s="11"/>
      <c r="G4" s="11"/>
      <c r="H4" s="11"/>
      <c r="I4" s="11"/>
      <c r="J4" s="11"/>
      <c r="K4" s="11"/>
      <c r="L4" s="11"/>
      <c r="M4" s="11"/>
    </row>
    <row r="5" spans="1:13" s="73" customFormat="1" ht="39.75" thickBot="1" x14ac:dyDescent="0.45">
      <c r="A5" s="65" t="s">
        <v>20</v>
      </c>
      <c r="B5" s="66" t="s">
        <v>21</v>
      </c>
      <c r="C5" s="67" t="s">
        <v>15</v>
      </c>
      <c r="D5" s="68" t="s">
        <v>42</v>
      </c>
      <c r="E5" s="69" t="s">
        <v>34</v>
      </c>
      <c r="F5" s="69" t="s">
        <v>41</v>
      </c>
      <c r="G5" s="69" t="s">
        <v>30</v>
      </c>
      <c r="H5" s="70" t="s">
        <v>31</v>
      </c>
      <c r="I5" s="69" t="s">
        <v>28</v>
      </c>
      <c r="J5" s="71" t="s">
        <v>35</v>
      </c>
      <c r="K5" s="66" t="s">
        <v>11</v>
      </c>
      <c r="L5" s="69" t="s">
        <v>36</v>
      </c>
      <c r="M5" s="72"/>
    </row>
    <row r="6" spans="1:13" ht="39.950000000000003" customHeight="1" thickTop="1" x14ac:dyDescent="0.4">
      <c r="A6" s="104" t="s">
        <v>17</v>
      </c>
      <c r="B6" s="96"/>
      <c r="C6" s="74">
        <v>2025</v>
      </c>
      <c r="D6" s="24"/>
      <c r="E6" s="25"/>
      <c r="F6" s="26"/>
      <c r="G6" s="27"/>
      <c r="H6" s="28"/>
      <c r="I6" s="76"/>
      <c r="J6" s="77"/>
      <c r="K6" s="31"/>
      <c r="L6" s="32"/>
      <c r="M6" s="22"/>
    </row>
    <row r="7" spans="1:13" ht="39.950000000000003" customHeight="1" x14ac:dyDescent="0.4">
      <c r="A7" s="95"/>
      <c r="B7" s="97"/>
      <c r="C7" s="78">
        <v>2026</v>
      </c>
      <c r="D7" s="24"/>
      <c r="E7" s="24"/>
      <c r="F7" s="34"/>
      <c r="G7" s="35"/>
      <c r="H7" s="36"/>
      <c r="I7" s="80"/>
      <c r="J7" s="81"/>
      <c r="K7" s="39"/>
      <c r="L7" s="40"/>
      <c r="M7" s="22"/>
    </row>
    <row r="8" spans="1:13" ht="39.950000000000003" customHeight="1" x14ac:dyDescent="0.4">
      <c r="A8" s="95"/>
      <c r="B8" s="97"/>
      <c r="C8" s="78">
        <v>2027</v>
      </c>
      <c r="D8" s="24"/>
      <c r="E8" s="24"/>
      <c r="F8" s="34"/>
      <c r="G8" s="41"/>
      <c r="H8" s="42"/>
      <c r="I8" s="80"/>
      <c r="J8" s="82"/>
      <c r="K8" s="43"/>
      <c r="L8" s="40"/>
      <c r="M8" s="22"/>
    </row>
    <row r="9" spans="1:13" ht="39.950000000000003" customHeight="1" x14ac:dyDescent="0.4">
      <c r="A9" s="95"/>
      <c r="B9" s="97"/>
      <c r="C9" s="78">
        <v>2028</v>
      </c>
      <c r="D9" s="24"/>
      <c r="E9" s="24"/>
      <c r="F9" s="34"/>
      <c r="G9" s="41"/>
      <c r="H9" s="42"/>
      <c r="I9" s="80"/>
      <c r="J9" s="81"/>
      <c r="K9" s="39"/>
      <c r="L9" s="40"/>
      <c r="M9" s="22"/>
    </row>
    <row r="10" spans="1:13" ht="39.950000000000003" customHeight="1" x14ac:dyDescent="0.4">
      <c r="A10" s="95"/>
      <c r="B10" s="98"/>
      <c r="C10" s="78">
        <v>2029</v>
      </c>
      <c r="D10" s="44"/>
      <c r="E10" s="24"/>
      <c r="F10" s="34"/>
      <c r="G10" s="35"/>
      <c r="H10" s="42"/>
      <c r="I10" s="47"/>
      <c r="J10" s="81"/>
      <c r="K10" s="39"/>
      <c r="L10" s="40"/>
      <c r="M10" s="22"/>
    </row>
    <row r="11" spans="1:13" ht="39.950000000000003" customHeight="1" x14ac:dyDescent="0.4">
      <c r="A11" s="95"/>
      <c r="B11" s="96"/>
      <c r="C11" s="83">
        <v>2025</v>
      </c>
      <c r="D11" s="24"/>
      <c r="E11" s="24"/>
      <c r="F11" s="34"/>
      <c r="G11" s="47"/>
      <c r="H11" s="36"/>
      <c r="I11" s="47"/>
      <c r="J11" s="77"/>
      <c r="K11" s="39"/>
      <c r="L11" s="48"/>
      <c r="M11" s="22"/>
    </row>
    <row r="12" spans="1:13" ht="39.950000000000003" customHeight="1" x14ac:dyDescent="0.4">
      <c r="A12" s="95"/>
      <c r="B12" s="97"/>
      <c r="C12" s="78">
        <v>2026</v>
      </c>
      <c r="D12" s="44"/>
      <c r="E12" s="24"/>
      <c r="F12" s="34"/>
      <c r="G12" s="35"/>
      <c r="H12" s="36"/>
      <c r="I12" s="80"/>
      <c r="J12" s="81"/>
      <c r="K12" s="39"/>
      <c r="L12" s="40"/>
      <c r="M12" s="22"/>
    </row>
    <row r="13" spans="1:13" ht="39.950000000000003" customHeight="1" x14ac:dyDescent="0.4">
      <c r="A13" s="95"/>
      <c r="B13" s="97"/>
      <c r="C13" s="83">
        <v>2027</v>
      </c>
      <c r="D13" s="44"/>
      <c r="E13" s="24"/>
      <c r="F13" s="34"/>
      <c r="G13" s="35"/>
      <c r="H13" s="42"/>
      <c r="I13" s="80"/>
      <c r="J13" s="81"/>
      <c r="K13" s="39"/>
      <c r="L13" s="40"/>
      <c r="M13" s="22"/>
    </row>
    <row r="14" spans="1:13" ht="39.950000000000003" customHeight="1" x14ac:dyDescent="0.4">
      <c r="A14" s="95"/>
      <c r="B14" s="97"/>
      <c r="C14" s="78">
        <v>2028</v>
      </c>
      <c r="D14" s="44"/>
      <c r="E14" s="24"/>
      <c r="F14" s="34"/>
      <c r="G14" s="35"/>
      <c r="H14" s="42"/>
      <c r="I14" s="80"/>
      <c r="J14" s="81"/>
      <c r="K14" s="39"/>
      <c r="L14" s="40"/>
      <c r="M14" s="22"/>
    </row>
    <row r="15" spans="1:13" ht="39.950000000000003" customHeight="1" x14ac:dyDescent="0.4">
      <c r="A15" s="95"/>
      <c r="B15" s="97"/>
      <c r="C15" s="83">
        <v>2029</v>
      </c>
      <c r="D15" s="44"/>
      <c r="E15" s="24"/>
      <c r="F15" s="34"/>
      <c r="G15" s="35"/>
      <c r="H15" s="42"/>
      <c r="I15" s="80"/>
      <c r="J15" s="81"/>
      <c r="K15" s="39"/>
      <c r="L15" s="40"/>
      <c r="M15" s="22"/>
    </row>
    <row r="16" spans="1:13" ht="39.950000000000003" customHeight="1" x14ac:dyDescent="0.4">
      <c r="A16" s="95"/>
      <c r="B16" s="96"/>
      <c r="C16" s="83">
        <v>2025</v>
      </c>
      <c r="D16" s="24"/>
      <c r="E16" s="24"/>
      <c r="F16" s="34"/>
      <c r="G16" s="47"/>
      <c r="H16" s="36"/>
      <c r="I16" s="47"/>
      <c r="J16" s="77"/>
      <c r="K16" s="39"/>
      <c r="L16" s="48"/>
      <c r="M16" s="22"/>
    </row>
    <row r="17" spans="1:13" ht="39.950000000000003" customHeight="1" x14ac:dyDescent="0.4">
      <c r="A17" s="95"/>
      <c r="B17" s="97"/>
      <c r="C17" s="78">
        <v>2026</v>
      </c>
      <c r="D17" s="44"/>
      <c r="E17" s="24"/>
      <c r="F17" s="34"/>
      <c r="G17" s="35"/>
      <c r="H17" s="36"/>
      <c r="I17" s="80"/>
      <c r="J17" s="81"/>
      <c r="K17" s="39"/>
      <c r="L17" s="40"/>
      <c r="M17" s="22"/>
    </row>
    <row r="18" spans="1:13" ht="39.950000000000003" customHeight="1" x14ac:dyDescent="0.4">
      <c r="A18" s="95"/>
      <c r="B18" s="97"/>
      <c r="C18" s="78">
        <v>2027</v>
      </c>
      <c r="D18" s="44"/>
      <c r="E18" s="24"/>
      <c r="F18" s="34"/>
      <c r="G18" s="35"/>
      <c r="H18" s="42"/>
      <c r="I18" s="80"/>
      <c r="J18" s="81"/>
      <c r="K18" s="39"/>
      <c r="L18" s="40"/>
      <c r="M18" s="22"/>
    </row>
    <row r="19" spans="1:13" ht="39.950000000000003" customHeight="1" x14ac:dyDescent="0.4">
      <c r="A19" s="95"/>
      <c r="B19" s="97"/>
      <c r="C19" s="78">
        <v>2028</v>
      </c>
      <c r="D19" s="44"/>
      <c r="E19" s="24"/>
      <c r="F19" s="34"/>
      <c r="G19" s="35"/>
      <c r="H19" s="42"/>
      <c r="I19" s="80"/>
      <c r="J19" s="81"/>
      <c r="K19" s="39"/>
      <c r="L19" s="40"/>
      <c r="M19" s="22"/>
    </row>
    <row r="20" spans="1:13" ht="39.950000000000003" customHeight="1" thickBot="1" x14ac:dyDescent="0.45">
      <c r="A20" s="105"/>
      <c r="B20" s="97"/>
      <c r="C20" s="78">
        <v>2029</v>
      </c>
      <c r="D20" s="44"/>
      <c r="E20" s="49"/>
      <c r="F20" s="50"/>
      <c r="G20" s="35"/>
      <c r="H20" s="51"/>
      <c r="I20" s="85"/>
      <c r="J20" s="81"/>
      <c r="K20" s="54"/>
      <c r="L20" s="55"/>
      <c r="M20" s="22"/>
    </row>
    <row r="21" spans="1:13" s="22" customFormat="1" ht="19.5" x14ac:dyDescent="0.4">
      <c r="A21" s="56"/>
      <c r="B21" s="57"/>
      <c r="C21" s="58"/>
      <c r="D21" s="59"/>
      <c r="E21" s="59"/>
      <c r="F21" s="56"/>
      <c r="G21" s="60"/>
      <c r="H21" s="56"/>
      <c r="I21" s="60"/>
      <c r="J21" s="56"/>
      <c r="K21" s="57"/>
    </row>
    <row r="22" spans="1:13" ht="19.5" x14ac:dyDescent="0.4">
      <c r="B22" s="61"/>
      <c r="C22" s="62"/>
      <c r="G22" s="63"/>
      <c r="I22" s="64"/>
      <c r="K22" s="61"/>
    </row>
    <row r="23" spans="1:13" ht="19.5" x14ac:dyDescent="0.4">
      <c r="B23" s="61"/>
      <c r="C23" s="62"/>
      <c r="G23" s="63"/>
      <c r="K23" s="61"/>
    </row>
    <row r="24" spans="1:13" hidden="1" x14ac:dyDescent="0.4">
      <c r="F24" s="8" t="s">
        <v>37</v>
      </c>
    </row>
    <row r="25" spans="1:13" hidden="1" x14ac:dyDescent="0.4">
      <c r="F25" s="8" t="s">
        <v>38</v>
      </c>
    </row>
    <row r="26" spans="1:13" hidden="1" x14ac:dyDescent="0.4">
      <c r="F26" s="8" t="s">
        <v>39</v>
      </c>
    </row>
    <row r="27" spans="1:13" hidden="1" x14ac:dyDescent="0.4">
      <c r="F27" s="8" t="s">
        <v>40</v>
      </c>
    </row>
  </sheetData>
  <mergeCells count="6">
    <mergeCell ref="A3:B3"/>
    <mergeCell ref="C3:L3"/>
    <mergeCell ref="A6:A20"/>
    <mergeCell ref="B6:B10"/>
    <mergeCell ref="B11:B15"/>
    <mergeCell ref="B16:B20"/>
  </mergeCells>
  <phoneticPr fontId="1"/>
  <dataValidations count="1">
    <dataValidation type="list" allowBlank="1" showInputMessage="1" showErrorMessage="1" sqref="F6:F20" xr:uid="{9CA8D25A-FDBB-4A26-8C97-FC94A9556304}">
      <formula1>$F$24:$F$27</formula1>
    </dataValidation>
  </dataValidations>
  <pageMargins left="0.7" right="0.7" top="0.75" bottom="0.75" header="0.3" footer="0.3"/>
  <pageSetup paperSize="8" scale="56"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2072B4-0B23-484D-A986-19631C341F78}">
  <sheetPr>
    <tabColor theme="8" tint="0.79998168889431442"/>
    <pageSetUpPr fitToPage="1"/>
  </sheetPr>
  <dimension ref="A1:M27"/>
  <sheetViews>
    <sheetView view="pageBreakPreview" zoomScale="70" zoomScaleNormal="69" zoomScaleSheetLayoutView="70" workbookViewId="0"/>
  </sheetViews>
  <sheetFormatPr defaultRowHeight="15.75" outlineLevelCol="1" x14ac:dyDescent="0.4"/>
  <cols>
    <col min="1" max="1" width="15.625" style="8" bestFit="1" customWidth="1"/>
    <col min="2" max="2" width="15.625" style="9" customWidth="1" outlineLevel="1"/>
    <col min="3" max="3" width="11.625" style="10" customWidth="1"/>
    <col min="4" max="4" width="13.875" style="10" customWidth="1"/>
    <col min="5" max="5" width="10.625" style="10" customWidth="1"/>
    <col min="6" max="6" width="20.875" style="8" customWidth="1" outlineLevel="1"/>
    <col min="7" max="7" width="40.625" style="8" customWidth="1"/>
    <col min="8" max="8" width="29.375" style="8" customWidth="1"/>
    <col min="9" max="9" width="50.625" style="8" customWidth="1"/>
    <col min="10" max="10" width="30.25" style="9" customWidth="1"/>
    <col min="11" max="11" width="48.625" style="8" customWidth="1"/>
    <col min="12" max="16384" width="9" style="8"/>
  </cols>
  <sheetData>
    <row r="1" spans="1:13" s="13" customFormat="1" ht="24.75" thickBot="1" x14ac:dyDescent="0.45">
      <c r="A1" s="11" t="s">
        <v>4</v>
      </c>
      <c r="B1" s="11"/>
      <c r="C1" s="11"/>
      <c r="D1" s="12"/>
      <c r="E1" s="11"/>
      <c r="F1" s="11"/>
      <c r="G1" s="11"/>
      <c r="H1" s="11"/>
      <c r="I1" s="11"/>
      <c r="J1" s="11"/>
      <c r="K1" s="109" t="s">
        <v>52</v>
      </c>
      <c r="L1" s="86"/>
      <c r="M1" s="11"/>
    </row>
    <row r="2" spans="1:13" s="13" customFormat="1" ht="24" x14ac:dyDescent="0.4">
      <c r="A2" s="12" t="s">
        <v>0</v>
      </c>
      <c r="B2" s="11"/>
      <c r="C2" s="11"/>
      <c r="D2" s="12"/>
      <c r="E2" s="11"/>
      <c r="F2" s="11"/>
      <c r="G2" s="11"/>
      <c r="H2" s="11"/>
      <c r="I2" s="11"/>
      <c r="J2" s="11"/>
      <c r="K2" s="11"/>
      <c r="L2" s="11"/>
      <c r="M2" s="11"/>
    </row>
    <row r="3" spans="1:13" s="13" customFormat="1" ht="124.5" customHeight="1" x14ac:dyDescent="0.4">
      <c r="A3" s="99" t="s">
        <v>27</v>
      </c>
      <c r="B3" s="100"/>
      <c r="C3" s="101"/>
      <c r="D3" s="102"/>
      <c r="E3" s="102"/>
      <c r="F3" s="102"/>
      <c r="G3" s="102"/>
      <c r="H3" s="102"/>
      <c r="I3" s="102"/>
      <c r="J3" s="102"/>
      <c r="K3" s="103"/>
      <c r="L3" s="11"/>
    </row>
    <row r="4" spans="1:13" s="13" customFormat="1" ht="18.75" customHeight="1" thickBot="1" x14ac:dyDescent="0.45">
      <c r="A4" s="12"/>
      <c r="B4" s="11"/>
      <c r="C4" s="11"/>
      <c r="D4" s="12"/>
      <c r="E4" s="12"/>
      <c r="F4" s="11"/>
      <c r="G4" s="11"/>
      <c r="H4" s="11"/>
      <c r="I4" s="11"/>
      <c r="J4" s="11"/>
      <c r="K4" s="11"/>
      <c r="L4" s="11"/>
    </row>
    <row r="5" spans="1:13" s="73" customFormat="1" ht="39.75" thickBot="1" x14ac:dyDescent="0.45">
      <c r="A5" s="65" t="s">
        <v>20</v>
      </c>
      <c r="B5" s="66" t="s">
        <v>21</v>
      </c>
      <c r="C5" s="67" t="s">
        <v>15</v>
      </c>
      <c r="D5" s="68" t="s">
        <v>42</v>
      </c>
      <c r="E5" s="69" t="s">
        <v>32</v>
      </c>
      <c r="F5" s="69" t="s">
        <v>30</v>
      </c>
      <c r="G5" s="70" t="s">
        <v>31</v>
      </c>
      <c r="H5" s="69" t="s">
        <v>28</v>
      </c>
      <c r="I5" s="71" t="s">
        <v>35</v>
      </c>
      <c r="J5" s="66" t="s">
        <v>11</v>
      </c>
      <c r="K5" s="69" t="s">
        <v>36</v>
      </c>
      <c r="L5" s="72"/>
    </row>
    <row r="6" spans="1:13" ht="39.950000000000003" customHeight="1" thickTop="1" x14ac:dyDescent="0.4">
      <c r="A6" s="104" t="s">
        <v>18</v>
      </c>
      <c r="B6" s="96"/>
      <c r="C6" s="74">
        <v>2025</v>
      </c>
      <c r="D6" s="24"/>
      <c r="E6" s="75" t="s">
        <v>44</v>
      </c>
      <c r="F6" s="27"/>
      <c r="G6" s="28"/>
      <c r="H6" s="76"/>
      <c r="I6" s="77"/>
      <c r="J6" s="31"/>
      <c r="K6" s="32"/>
      <c r="L6" s="22"/>
    </row>
    <row r="7" spans="1:13" ht="39.950000000000003" customHeight="1" x14ac:dyDescent="0.4">
      <c r="A7" s="95"/>
      <c r="B7" s="97"/>
      <c r="C7" s="78">
        <v>2026</v>
      </c>
      <c r="D7" s="24"/>
      <c r="E7" s="79" t="s">
        <v>44</v>
      </c>
      <c r="F7" s="35"/>
      <c r="G7" s="36"/>
      <c r="H7" s="80"/>
      <c r="I7" s="81"/>
      <c r="J7" s="39"/>
      <c r="K7" s="40"/>
      <c r="L7" s="22"/>
    </row>
    <row r="8" spans="1:13" ht="39.950000000000003" customHeight="1" x14ac:dyDescent="0.4">
      <c r="A8" s="95"/>
      <c r="B8" s="97"/>
      <c r="C8" s="78">
        <v>2027</v>
      </c>
      <c r="D8" s="24"/>
      <c r="E8" s="79" t="s">
        <v>44</v>
      </c>
      <c r="F8" s="41"/>
      <c r="G8" s="42"/>
      <c r="H8" s="80"/>
      <c r="I8" s="82"/>
      <c r="J8" s="43"/>
      <c r="K8" s="40"/>
      <c r="L8" s="22"/>
    </row>
    <row r="9" spans="1:13" ht="39.950000000000003" customHeight="1" x14ac:dyDescent="0.4">
      <c r="A9" s="95"/>
      <c r="B9" s="97"/>
      <c r="C9" s="78">
        <v>2028</v>
      </c>
      <c r="D9" s="24"/>
      <c r="E9" s="79" t="s">
        <v>44</v>
      </c>
      <c r="F9" s="41"/>
      <c r="G9" s="42"/>
      <c r="H9" s="80"/>
      <c r="I9" s="81"/>
      <c r="J9" s="39"/>
      <c r="K9" s="40"/>
      <c r="L9" s="22"/>
    </row>
    <row r="10" spans="1:13" ht="39.950000000000003" customHeight="1" x14ac:dyDescent="0.4">
      <c r="A10" s="95"/>
      <c r="B10" s="98"/>
      <c r="C10" s="78">
        <v>2029</v>
      </c>
      <c r="D10" s="44"/>
      <c r="E10" s="79" t="s">
        <v>44</v>
      </c>
      <c r="F10" s="35"/>
      <c r="G10" s="42"/>
      <c r="H10" s="47"/>
      <c r="I10" s="81"/>
      <c r="J10" s="39"/>
      <c r="K10" s="40"/>
      <c r="L10" s="22"/>
    </row>
    <row r="11" spans="1:13" ht="39.950000000000003" customHeight="1" x14ac:dyDescent="0.4">
      <c r="A11" s="95"/>
      <c r="B11" s="96"/>
      <c r="C11" s="83">
        <v>2025</v>
      </c>
      <c r="D11" s="24"/>
      <c r="E11" s="79" t="s">
        <v>44</v>
      </c>
      <c r="F11" s="47"/>
      <c r="G11" s="36"/>
      <c r="H11" s="47"/>
      <c r="I11" s="77"/>
      <c r="J11" s="39"/>
      <c r="K11" s="48"/>
      <c r="L11" s="22"/>
    </row>
    <row r="12" spans="1:13" ht="39.950000000000003" customHeight="1" x14ac:dyDescent="0.4">
      <c r="A12" s="95"/>
      <c r="B12" s="97"/>
      <c r="C12" s="78">
        <v>2026</v>
      </c>
      <c r="D12" s="44"/>
      <c r="E12" s="79" t="s">
        <v>44</v>
      </c>
      <c r="F12" s="35"/>
      <c r="G12" s="36"/>
      <c r="H12" s="80"/>
      <c r="I12" s="81"/>
      <c r="J12" s="39"/>
      <c r="K12" s="40"/>
      <c r="L12" s="22"/>
    </row>
    <row r="13" spans="1:13" ht="39.950000000000003" customHeight="1" x14ac:dyDescent="0.4">
      <c r="A13" s="95"/>
      <c r="B13" s="97"/>
      <c r="C13" s="83">
        <v>2027</v>
      </c>
      <c r="D13" s="44"/>
      <c r="E13" s="79" t="s">
        <v>44</v>
      </c>
      <c r="F13" s="35"/>
      <c r="G13" s="42"/>
      <c r="H13" s="80"/>
      <c r="I13" s="81"/>
      <c r="J13" s="39"/>
      <c r="K13" s="40"/>
      <c r="L13" s="22"/>
    </row>
    <row r="14" spans="1:13" ht="39.950000000000003" customHeight="1" x14ac:dyDescent="0.4">
      <c r="A14" s="95"/>
      <c r="B14" s="97"/>
      <c r="C14" s="78">
        <v>2028</v>
      </c>
      <c r="D14" s="44"/>
      <c r="E14" s="79" t="s">
        <v>44</v>
      </c>
      <c r="F14" s="35"/>
      <c r="G14" s="42"/>
      <c r="H14" s="80"/>
      <c r="I14" s="81"/>
      <c r="J14" s="39"/>
      <c r="K14" s="40"/>
      <c r="L14" s="22"/>
    </row>
    <row r="15" spans="1:13" ht="39.950000000000003" customHeight="1" x14ac:dyDescent="0.4">
      <c r="A15" s="95"/>
      <c r="B15" s="97"/>
      <c r="C15" s="83">
        <v>2029</v>
      </c>
      <c r="D15" s="44"/>
      <c r="E15" s="79" t="s">
        <v>44</v>
      </c>
      <c r="F15" s="35"/>
      <c r="G15" s="42"/>
      <c r="H15" s="80"/>
      <c r="I15" s="81"/>
      <c r="J15" s="39"/>
      <c r="K15" s="40"/>
      <c r="L15" s="22"/>
    </row>
    <row r="16" spans="1:13" ht="39.950000000000003" customHeight="1" x14ac:dyDescent="0.4">
      <c r="A16" s="95"/>
      <c r="B16" s="96"/>
      <c r="C16" s="83">
        <v>2025</v>
      </c>
      <c r="D16" s="24"/>
      <c r="E16" s="79" t="s">
        <v>44</v>
      </c>
      <c r="F16" s="47"/>
      <c r="G16" s="36"/>
      <c r="H16" s="47"/>
      <c r="I16" s="77"/>
      <c r="J16" s="39"/>
      <c r="K16" s="48"/>
      <c r="L16" s="22"/>
    </row>
    <row r="17" spans="1:12" ht="39.950000000000003" customHeight="1" x14ac:dyDescent="0.4">
      <c r="A17" s="95"/>
      <c r="B17" s="97"/>
      <c r="C17" s="78">
        <v>2026</v>
      </c>
      <c r="D17" s="44"/>
      <c r="E17" s="79" t="s">
        <v>44</v>
      </c>
      <c r="F17" s="35"/>
      <c r="G17" s="36"/>
      <c r="H17" s="80"/>
      <c r="I17" s="81"/>
      <c r="J17" s="39"/>
      <c r="K17" s="40"/>
      <c r="L17" s="22"/>
    </row>
    <row r="18" spans="1:12" ht="39.950000000000003" customHeight="1" x14ac:dyDescent="0.4">
      <c r="A18" s="95"/>
      <c r="B18" s="97"/>
      <c r="C18" s="78">
        <v>2027</v>
      </c>
      <c r="D18" s="44"/>
      <c r="E18" s="79" t="s">
        <v>44</v>
      </c>
      <c r="F18" s="35"/>
      <c r="G18" s="42"/>
      <c r="H18" s="80"/>
      <c r="I18" s="81"/>
      <c r="J18" s="39"/>
      <c r="K18" s="40"/>
      <c r="L18" s="22"/>
    </row>
    <row r="19" spans="1:12" ht="39.950000000000003" customHeight="1" x14ac:dyDescent="0.4">
      <c r="A19" s="95"/>
      <c r="B19" s="97"/>
      <c r="C19" s="78">
        <v>2028</v>
      </c>
      <c r="D19" s="44"/>
      <c r="E19" s="79" t="s">
        <v>44</v>
      </c>
      <c r="F19" s="35"/>
      <c r="G19" s="42"/>
      <c r="H19" s="80"/>
      <c r="I19" s="81"/>
      <c r="J19" s="39"/>
      <c r="K19" s="40"/>
      <c r="L19" s="22"/>
    </row>
    <row r="20" spans="1:12" ht="39.950000000000003" customHeight="1" thickBot="1" x14ac:dyDescent="0.45">
      <c r="A20" s="105"/>
      <c r="B20" s="97"/>
      <c r="C20" s="78">
        <v>2029</v>
      </c>
      <c r="D20" s="49"/>
      <c r="E20" s="79" t="s">
        <v>44</v>
      </c>
      <c r="F20" s="35"/>
      <c r="G20" s="51"/>
      <c r="H20" s="85"/>
      <c r="I20" s="81"/>
      <c r="J20" s="54"/>
      <c r="K20" s="55"/>
      <c r="L20" s="22"/>
    </row>
    <row r="21" spans="1:12" s="22" customFormat="1" ht="19.5" x14ac:dyDescent="0.4">
      <c r="A21" s="56"/>
      <c r="B21" s="57"/>
      <c r="C21" s="58"/>
      <c r="D21" s="59"/>
      <c r="E21" s="59"/>
      <c r="F21" s="60"/>
      <c r="G21" s="56"/>
      <c r="H21" s="60"/>
      <c r="I21" s="56"/>
      <c r="J21" s="57"/>
    </row>
    <row r="22" spans="1:12" ht="19.5" x14ac:dyDescent="0.4">
      <c r="B22" s="61"/>
      <c r="C22" s="62"/>
      <c r="F22" s="63"/>
      <c r="H22" s="64"/>
      <c r="J22" s="61"/>
    </row>
    <row r="23" spans="1:12" ht="19.5" x14ac:dyDescent="0.4">
      <c r="B23" s="61"/>
      <c r="C23" s="62"/>
      <c r="F23" s="63"/>
      <c r="J23" s="61"/>
    </row>
    <row r="24" spans="1:12" hidden="1" x14ac:dyDescent="0.4"/>
    <row r="25" spans="1:12" hidden="1" x14ac:dyDescent="0.4"/>
    <row r="26" spans="1:12" hidden="1" x14ac:dyDescent="0.4"/>
    <row r="27" spans="1:12" hidden="1" x14ac:dyDescent="0.4"/>
  </sheetData>
  <mergeCells count="6">
    <mergeCell ref="A3:B3"/>
    <mergeCell ref="C3:K3"/>
    <mergeCell ref="A6:A20"/>
    <mergeCell ref="B6:B10"/>
    <mergeCell ref="B11:B15"/>
    <mergeCell ref="B16:B20"/>
  </mergeCells>
  <phoneticPr fontId="1"/>
  <pageMargins left="0.7" right="0.7" top="0.75" bottom="0.75" header="0.3" footer="0.3"/>
  <pageSetup paperSize="8" scale="6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説明(計画)</vt:lpstr>
      <vt:lpstr>項目①-a</vt:lpstr>
      <vt:lpstr>項目①-b</vt:lpstr>
      <vt:lpstr>項目①-c</vt:lpstr>
      <vt:lpstr>項目②-a</vt:lpstr>
      <vt:lpstr>項目②-b</vt:lpstr>
      <vt:lpstr>項目③</vt:lpstr>
      <vt:lpstr>項目④</vt:lpstr>
      <vt:lpstr>項目⑤</vt:lpstr>
      <vt:lpstr>'項目①-a'!Print_Area</vt:lpstr>
      <vt:lpstr>'項目①-b'!Print_Area</vt:lpstr>
      <vt:lpstr>'項目①-c'!Print_Area</vt:lpstr>
      <vt:lpstr>'項目②-a'!Print_Area</vt:lpstr>
      <vt:lpstr>'項目②-b'!Print_Area</vt:lpstr>
      <vt:lpstr>項目③!Print_Area</vt:lpstr>
      <vt:lpstr>項目④!Print_Area</vt:lpstr>
      <vt:lpstr>項目⑤!Print_Area</vt:lpstr>
      <vt:lpstr>'説明(計画)'!Print_Area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2023-04-10T02:38:05Z</dcterms:created>
  <dcterms:modified xsi:type="dcterms:W3CDTF">2024-10-30T04:21:13Z</dcterms:modified>
</cp:coreProperties>
</file>